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1"/>
  <workbookPr/>
  <mc:AlternateContent xmlns:mc="http://schemas.openxmlformats.org/markup-compatibility/2006">
    <mc:Choice Requires="x15">
      <x15ac:absPath xmlns:x15ac="http://schemas.microsoft.com/office/spreadsheetml/2010/11/ac" url="D:\JTF\Controlli\Checklist JTF da CapCoe 21-27\Controllo\"/>
    </mc:Choice>
  </mc:AlternateContent>
  <xr:revisionPtr revIDLastSave="0" documentId="11_583F674F5C8B4D11D61685C5D6D5297B3EF2E6CB" xr6:coauthVersionLast="47" xr6:coauthVersionMax="47" xr10:uidLastSave="{00000000-0000-0000-0000-000000000000}"/>
  <bookViews>
    <workbookView xWindow="0" yWindow="0" windowWidth="38400" windowHeight="17990" tabRatio="703" xr2:uid="{00000000-000D-0000-FFFF-FFFF00000000}"/>
  </bookViews>
  <sheets>
    <sheet name="Copertina" sheetId="16" r:id="rId1"/>
    <sheet name="Anagrafica procedura" sheetId="14" r:id="rId2"/>
    <sheet name="Verifica Procedura" sheetId="11" r:id="rId3"/>
    <sheet name="Esito procedura" sheetId="17" r:id="rId4"/>
    <sheet name="Anagrafica spesa" sheetId="15" r:id="rId5"/>
    <sheet name="Verifica Spesa" sheetId="6" r:id="rId6"/>
    <sheet name="Esito spesa" sheetId="18" r:id="rId7"/>
    <sheet name="lookup" sheetId="19" r:id="rId8"/>
  </sheets>
  <definedNames>
    <definedName name="_ftn1" localSheetId="2">'Verifica Procedura'!#REF!</definedName>
    <definedName name="_ftn1" localSheetId="5">'Verifica Spesa'!#REF!</definedName>
    <definedName name="_ftnref1" localSheetId="2">'Verifica Procedura'!$B$2</definedName>
    <definedName name="_ftnref1" localSheetId="5">'Verifica Spesa'!$B$2</definedName>
    <definedName name="_xlnm.Print_Area" localSheetId="1">'Anagrafica procedura'!$A$1:$D$22</definedName>
    <definedName name="_xlnm.Print_Area" localSheetId="4">'Anagrafica spesa'!$A$1:$D$28</definedName>
    <definedName name="_xlnm.Print_Area" localSheetId="3">'Esito procedura'!$A$1:$G$28</definedName>
    <definedName name="_xlnm.Print_Area" localSheetId="6">'Esito spesa'!$A$1:$G$28</definedName>
    <definedName name="_xlnm.Print_Area" localSheetId="2">'Verifica Procedura'!$A$1:$G$41</definedName>
    <definedName name="_xlnm.Print_Area" localSheetId="5">'Verifica Spesa'!$A$1:$G$49</definedName>
    <definedName name="Selezione_delle_operazioni" localSheetId="2">#REF!</definedName>
    <definedName name="Selezione_delle_operazioni">#REF!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<sst xmlns="http://schemas.openxmlformats.org/spreadsheetml/2006/main" count="263" uniqueCount="202">
  <si>
    <r>
      <rPr>
        <b/>
        <sz val="18"/>
        <color theme="1"/>
        <rFont val="Calibri"/>
        <family val="2"/>
        <scheme val="minor"/>
      </rPr>
      <t>Checklist verifiche di gestione</t>
    </r>
    <r>
      <rPr>
        <b/>
        <sz val="16"/>
        <color theme="1"/>
        <rFont val="Calibri"/>
        <family val="2"/>
        <scheme val="minor"/>
      </rPr>
      <t xml:space="preserve">
C</t>
    </r>
    <r>
      <rPr>
        <b/>
        <sz val="18"/>
        <color theme="1"/>
        <rFont val="Calibri"/>
        <family val="2"/>
        <scheme val="minor"/>
      </rPr>
      <t>onferimento incarichi al personale esterno</t>
    </r>
  </si>
  <si>
    <t>PN JTF ITALIA 2021-2027</t>
  </si>
  <si>
    <t>CHECKLIST CONFERIMENTO INCARICHI PERSONALE ESTERNO</t>
  </si>
  <si>
    <t>ANAGRAFICA OPERAZIONE</t>
  </si>
  <si>
    <t>Programma</t>
  </si>
  <si>
    <t>Priorità</t>
  </si>
  <si>
    <t>Azione</t>
  </si>
  <si>
    <t>Responsabile Azione</t>
  </si>
  <si>
    <t>□ AdG     □ OI</t>
  </si>
  <si>
    <t>Titolo del Progetto</t>
  </si>
  <si>
    <t>CUP</t>
  </si>
  <si>
    <t>Costo totale progetto</t>
  </si>
  <si>
    <t>Costo ammesso a finanziamento su PN</t>
  </si>
  <si>
    <t>Totale: € ___________,___ 
Quota JTF: 
Quota Nazionale: 
Quota Regionale: 
Quota privata: 
Altro pubblico:</t>
  </si>
  <si>
    <t>Modalità attuazione operazione</t>
  </si>
  <si>
    <t xml:space="preserve">□ Operazione a regia
□ Operazione a titolarità                                    </t>
  </si>
  <si>
    <t>ANAGRAFICA  CONTRATTO (I.G.V.)</t>
  </si>
  <si>
    <t>Estremi contratto</t>
  </si>
  <si>
    <t>Soggetto aggiudicatario</t>
  </si>
  <si>
    <t>Importo totale contratto</t>
  </si>
  <si>
    <t xml:space="preserve">€ ___________,___            </t>
  </si>
  <si>
    <t>Stato di attuazione affidamento</t>
  </si>
  <si>
    <t>□ Avvio</t>
  </si>
  <si>
    <t>□ In corso</t>
  </si>
  <si>
    <t>□ Concluso</t>
  </si>
  <si>
    <t xml:space="preserve">Luogo di archiviazione della documentazione </t>
  </si>
  <si>
    <t>VERIFICA DELLA PROCEDURA DI RECLUTAMENTO DEL PERSONALE ESTERNO</t>
  </si>
  <si>
    <t>N</t>
  </si>
  <si>
    <t>Attività di controllo</t>
  </si>
  <si>
    <t>Applicabilità SI/NO/N.A.(*)</t>
  </si>
  <si>
    <t>Esito controllo (*)</t>
  </si>
  <si>
    <t>Documenti da controllare</t>
  </si>
  <si>
    <t>Estremi documentazione controllata(**)</t>
  </si>
  <si>
    <t>Commenti (**)</t>
  </si>
  <si>
    <t>SEZIONE A - PROCEDURA DI SELEZIONE</t>
  </si>
  <si>
    <t>L'oggetto della prestazione conferita all’esterno corrisponde alle competenze attribuite dall'ordinamento all'Amministrazione conferente, ad obiettivi e progetti specifici e determinati e risulta coerente con le esigenze di funzionalità dell'Amministrazione conferente?</t>
  </si>
  <si>
    <t>- Nota di fabbisogno</t>
  </si>
  <si>
    <t>È stata preventivamente accertata l'impossibilità oggettiva di utilizzare le risorse umane disponibili all’interno della Pubblica Amministrazione per far fronte alle attività oggetto dell’incarico, così come previsto all’art. 7 del D.lgs. 165/01?</t>
  </si>
  <si>
    <t>- 	Interpello o ricognizione interna
- 	Esito risultanze istruttorie</t>
  </si>
  <si>
    <t>E’ stato nominato il Responsabile del Procedimento (RUP)?</t>
  </si>
  <si>
    <t>- 	Atto di nomina RUP</t>
  </si>
  <si>
    <t>È stato predisposto il decreto/determina di approvazione dell’avviso pubblico di selezione?</t>
  </si>
  <si>
    <t>- 	Delibera/Determina di approvazione
- 	Avviso
- 	Determina nomina commissione</t>
  </si>
  <si>
    <t>L'avviso di selezione contiene i seguenti elementi:
 - oggetto dell'incarico e descrizione fabbisogno?
 - requisiti di partecipazione (es: titoli, conoscenze e competenze richieste)? 
 - criteri di valutazione dei curriculum  vitae e della eventuale prova scritta / prova orale ecc. che garantiscano il rispetto della non discriminazione e pari opportunità?
 - durata incarico e trattamento economico previsto?
 - contenuti della domanda di partecipazione, modalità e termini di presentazione delle candidature?
- il trattamento dei dati personali?
- il RUP?
- I riferimenti al Programma, Azione, Fondo che cofinanzia l’avviso?</t>
  </si>
  <si>
    <t>-	 Avviso
- Pubblicazione</t>
  </si>
  <si>
    <t>L'avviso è stato pubblicato?</t>
  </si>
  <si>
    <t>- 	Avviso
- Pubblicazione</t>
  </si>
  <si>
    <t>La procedura di ricevimento delle candidature è stata debitamente documentata?</t>
  </si>
  <si>
    <r>
      <t>-</t>
    </r>
    <r>
      <rPr>
        <sz val="7"/>
        <rFont val="Times New Roman"/>
        <family val="1"/>
        <charset val="1"/>
      </rPr>
      <t xml:space="preserve"> </t>
    </r>
    <r>
      <rPr>
        <sz val="9"/>
        <rFont val="Calibri"/>
        <family val="2"/>
        <charset val="1"/>
      </rPr>
      <t>Avviso pubblico</t>
    </r>
  </si>
  <si>
    <t>È stata nominata la commissione di valutazione?</t>
  </si>
  <si>
    <r>
      <t>-</t>
    </r>
    <r>
      <rPr>
        <sz val="7"/>
        <rFont val="Times New Roman"/>
        <family val="1"/>
        <charset val="1"/>
      </rPr>
      <t xml:space="preserve"> </t>
    </r>
    <r>
      <rPr>
        <sz val="9"/>
        <rFont val="Calibri"/>
        <family val="2"/>
        <charset val="1"/>
      </rPr>
      <t>Acquisizione e protocollazione candidature ricevute</t>
    </r>
  </si>
  <si>
    <t>Tale nomina è avvenuta successivamente alla scadenza dei termini previsti per la presentazione delle candidature?</t>
  </si>
  <si>
    <r>
      <t>-</t>
    </r>
    <r>
      <rPr>
        <sz val="7"/>
        <rFont val="Times New Roman"/>
        <family val="1"/>
        <charset val="1"/>
      </rPr>
      <t xml:space="preserve"> </t>
    </r>
    <r>
      <rPr>
        <sz val="9"/>
        <rFont val="Calibri"/>
        <family val="2"/>
        <charset val="1"/>
      </rPr>
      <t>Atti di nomina della Commissione</t>
    </r>
  </si>
  <si>
    <t>È stata verificata l’assenza di incompatibilità dei componenti della commissione?</t>
  </si>
  <si>
    <t>I curriculum vitae dei candidati, sono stati presentati nei modi e nei tempi previsti dall’avviso pubblico?</t>
  </si>
  <si>
    <t>Sono state ammesse solo ed esclusivamente le candidature presentate nei termini e secondo le modalità previste dall’Avviso?</t>
  </si>
  <si>
    <t>- 	Avviso pubblico
- 	Curriculum vitae</t>
  </si>
  <si>
    <t>Sono presenti i verbali dai quali si evinca la corretta applicazione delle modalità di valutazione previste dal bando?</t>
  </si>
  <si>
    <t>- 	Verbali di Commissione</t>
  </si>
  <si>
    <t>La convocazione dei candidati idonei al colloquio è stata pubblicata?</t>
  </si>
  <si>
    <t>- 	Pubblicazione convocazione colloqui
- 	Convocazione candidati ammessi a colloqui</t>
  </si>
  <si>
    <t>È presente il decreto/determina di approvazione degli atti della procedura di selezione nonché della graduatoria definitiva?</t>
  </si>
  <si>
    <t>- 	Determina/Decreto approvazione atti procedura di selezione e della graduatoria definitiva
- Sito web
- 	Graduatoria definitiva</t>
  </si>
  <si>
    <t>È stata pubblicata la graduatoria definitiva ?</t>
  </si>
  <si>
    <t>- 	Sito web</t>
  </si>
  <si>
    <t>Laddove si sia reso necessario uno scorrimento della graduatoria, è stata verificata la validità della graduatoria e tale scorrimento è avvenuto nel rispetto di quanto previsto dal regolamento interno e dalla normativa vigente?</t>
  </si>
  <si>
    <t>- 	Graduatoria definitiva in corso di validità</t>
  </si>
  <si>
    <t>Nella documentazione di affidamento e nel contratto sono stati indicati il PN JTF ITALIA 2021-2027, la Priorità, Obiettivo specifico ed Azione a valere dei quali è individuata la copertura finanziaria, il Codice unico di progetto (CUP)?</t>
  </si>
  <si>
    <t>- 	Bando 
- 	Determina
- Contratto/ Lettera incarico
- 	Altro</t>
  </si>
  <si>
    <t>SEZIONE B - CONTRATTO</t>
  </si>
  <si>
    <t>L’incarico è stato conferito in forma scritta mediante contratto/lettera di incarico della prestazione, con indicazione della tipologia di prestazione, della durata, dell’oggetto, del compenso (nonché del luogo di svolgimento limitatamente ai soli incarichi antecedenti l’entrata in vigore delle modifiche apportate dal D. Lgs. n. 75/2017), nonché delle modalità di pagamento (notula, relazione attività, etc..)?</t>
  </si>
  <si>
    <t>- 	Contratto / Lettera incarico</t>
  </si>
  <si>
    <t>È prevista la presentazione di relazioni periodiche sulle attività svolte?</t>
  </si>
  <si>
    <t>- 	Contratto
- 	Format report</t>
  </si>
  <si>
    <t>Nei casi in cui la prestazione è definita in numero di giornate, è prevista la presentazione di timesheets / diario di bordo?</t>
  </si>
  <si>
    <t>- 	Contratto
- Timesheets / diario di bordo</t>
  </si>
  <si>
    <t>Il contratto è stato trasmesso per il visto positivo alla Corte dei Conti, ove applicabile, ai sensi dell’art. 3, co. 1, della L. n. 20/1994)?</t>
  </si>
  <si>
    <t>- 	Parere preventivo di legittimità</t>
  </si>
  <si>
    <t>Sono stati effettuati gli idonei controlli ai sensi della normativa vigente, nei confronti dei vincitori ed eventualmente nei confronti dei soggetti non vincitori, previa estrazione a campione?</t>
  </si>
  <si>
    <t>- 	Controlli a campione</t>
  </si>
  <si>
    <t>Gli incaricati hanno rilasciato dichiarazione resa ai sensi e per gli effetti del DPR 445/2000 circa l’insussistenza di situazioni di conflitto di interesse, di incompatibilità e di cause di inconferibilità?</t>
  </si>
  <si>
    <t>- 	Contratto 
- 	Dichiarazione di insussistenza di cause di inconferibilità e incompatibilità all’assunzione dell’incarico</t>
  </si>
  <si>
    <t>Sono stati pubblicati e periodicamente aggiornati, ai sensi dell’art. 15 c. 1 del D. Lgs. 33/2013 e ss.mm.ii, nel sito istituzionale dell’Amministrazione stipulante le seguenti informazioni relative ai titolari di incarichi:
a)	gli estremi dell'atto di conferimento dell'incarico completi di indicazione dei soggetti percettori, della ragione dell'incarico e dell'ammontare erogato?
b)	il curriculum vitae? 
c)	i compensi, comunque denominati, relativi al rapporto di consulenza o di collaborazione, con specifica evidenza delle eventuali componenti variabili o legate alla valutazione del risultato?
d)	Dichiarazione di insussistenza di cause di inconferibilità e incompatibilità all’assunzione dell’incarico?</t>
  </si>
  <si>
    <t>- 	Sito web Amministrazione conferente Sezione amministrazione trasparente</t>
  </si>
  <si>
    <t>Sono stati rispettati gli obblighi di pubblicazione previsti all’art. 53 co. 14 D.Lgs. 165/2001 e dagli art. 9-bis e art. 15 d.lgs n. 33/2013 e ss.mm.ii.?</t>
  </si>
  <si>
    <t>- Sito web www.perlapa-gov-it Sezione Anagrafe prestazioni</t>
  </si>
  <si>
    <t>Laddove siano stati modificati i termini contrattuali (eventuali sospensioni, proroghe, ecc.), tali modifiche sono avvenute nel rispetto della normativa vigente e tale possibilità era contemplata nell’avviso pubblico e nel contratto?</t>
  </si>
  <si>
    <t>- 	Avviso pubblico
- Contratto
- 	Proroga contratto
- 	Sospensione contratto
- Altro</t>
  </si>
  <si>
    <t xml:space="preserve">E’ stato verificato che l'eventuale proroga dell'incarico originario sia stata prevista dal contratto e concessa nelle modalità e termini da questo stabilite?  </t>
  </si>
  <si>
    <t>- 	Avviso pubblico
- 	Contratto
- Proroga contratto
- 	Altro</t>
  </si>
  <si>
    <t>L’eventuale recesso o risoluzione del contratto sono avvenuti nel rispetto della normativa vigente e di quanto previsto nel contratto?</t>
  </si>
  <si>
    <t>- Contratto
- 	Recesso o risoluzione del contratto</t>
  </si>
  <si>
    <t>SEZIONE C - VERIFICA DEI CONTROLLI SVOLTI</t>
  </si>
  <si>
    <t>E’ stata effettuata la verifica della selezione?</t>
  </si>
  <si>
    <t>- Checklist di controllo selezione</t>
  </si>
  <si>
    <t>Sono state compilate correttamente e completamente tutte le pertinenti checklist di autocontrollo da parte del Beneficiario?</t>
  </si>
  <si>
    <t>- Checklist di autocontrollo</t>
  </si>
  <si>
    <t>SEZIONE D - CONSERVAZIONE DELLA DOCUMENTAZIONE</t>
  </si>
  <si>
    <t>La documentazione relativa alla spesa sostenuta durante tutta la procedura è stata opportunamente conservata dal beneficiario, in originale o nei formati previsti dalla normativa vigente, nonché inserita all'interno del sistema informativo?</t>
  </si>
  <si>
    <t>- Fascicolo documentale</t>
  </si>
  <si>
    <t>(*) La compilazione di questa sezione è obbligatoria</t>
  </si>
  <si>
    <t>(**) La compilazione di questa sezione non è obbligatoria</t>
  </si>
  <si>
    <t>ESITO CONTROLLO PROCEDURA</t>
  </si>
  <si>
    <t>Esito del controllo:</t>
  </si>
  <si>
    <t>Regolare</t>
  </si>
  <si>
    <t>Parzialmente regolare</t>
  </si>
  <si>
    <t>Negativo</t>
  </si>
  <si>
    <t>Eventuale rettifica finanziaria derivante da presente controllo</t>
  </si>
  <si>
    <t>Importo controllato</t>
  </si>
  <si>
    <t>Importo ammissibile*</t>
  </si>
  <si>
    <t>Importo non ammissibile*</t>
  </si>
  <si>
    <t>Importo sospeso (in attesa di esito contraddittorio)</t>
  </si>
  <si>
    <t>* nel calcolo si tiene conto anche dell’eventuale rettifica di cui sopra</t>
  </si>
  <si>
    <t>Irregolarità : 1° informazione</t>
  </si>
  <si>
    <t>Sintesi delle criticità emerse</t>
  </si>
  <si>
    <t>Descrizione errore irregolarità</t>
  </si>
  <si>
    <t>Impatto finanziario dell’irregolarità</t>
  </si>
  <si>
    <t>Documentazione dalla quale si evince l’irregolarità</t>
  </si>
  <si>
    <t>Note</t>
  </si>
  <si>
    <t>Osservazioni</t>
  </si>
  <si>
    <t>Raccomandazioni</t>
  </si>
  <si>
    <t xml:space="preserve">Data e luogo del controllo: </t>
  </si>
  <si>
    <t xml:space="preserve">Responsabile del controllo: </t>
  </si>
  <si>
    <t xml:space="preserve"> Firma</t>
  </si>
  <si>
    <t>SPESE RENDICONTATE</t>
  </si>
  <si>
    <t>Totale spesa precedentemente controllata</t>
  </si>
  <si>
    <t>Spesa oggetto del presente controllo</t>
  </si>
  <si>
    <t xml:space="preserve">Causale pagamento </t>
  </si>
  <si>
    <t>□ Anticipo
□ Pagamento intermedio
□ Saldo 
□ Altro</t>
  </si>
  <si>
    <t>Luogo di archiviazione della documentazione</t>
  </si>
  <si>
    <t>VERIFICA DELLA SPESA DEL PERSONALE ESTERNO</t>
  </si>
  <si>
    <t>SEZIONE A - RENDICONTAZIONE DELLE SPESE</t>
  </si>
  <si>
    <t>Le spese sostenute sono derivanti da atti giuridicamente vincolanti da cui risultano l’oggetto della prestazione o della fornitura, il relativo importo, il riferimento al progetto ammesso a finanziamento, con l’indicazione del CUP con quanto previsto dal PN e dalla Convenzione?</t>
  </si>
  <si>
    <t>- Contratto/convenzione
- Impegno di spesa
- Documenti giustificativi di spesa</t>
  </si>
  <si>
    <t>La spesa rendicontata rientra tra le categorie ammissibili previste dalla normativa UE e nazionale di riferimento, dalla Convenzione e dal progetto approvato?</t>
  </si>
  <si>
    <t xml:space="preserve">- Convenzione/convenzione
- Documenti giustificativi di spesa </t>
  </si>
  <si>
    <t>La documentazione giustificativa a supporto dell’effettiva realizzazione della spesa: 
a)	rispetta le tipologie e i limiti imposti dai regolamenti UE e dalla normativa nazionale di riferimento in tema di ammissibilità, dal PN e dal progetto approvato, dall’Avviso/Disciplinare e dalla Convenzione/Contratto?
b)	rispetta la normativa civilistica e fiscale (art. 2214 Codice Civile, DPR 633/72, ecc.)?
c)	è coerente con quanto disposto dal Contratto/Lettera incarico o da eventuali modifiche/proroghe contrattuali?</t>
  </si>
  <si>
    <t>- Documentazione giustificativa di spesa
- Contratto/convenzione/lettera incarico</t>
  </si>
  <si>
    <t>E’ stato verificato il rispetto della normativa di riferimento sulla tracciabilità dei flussi finanziari (legge n. 136/2010 e ss.mm.ii )?</t>
  </si>
  <si>
    <t>- Documenti giustificativi di spesa e di pagamento
- Contratto/convenzione
- Conto corrente dedicato
- Contabilità separata
- Altro</t>
  </si>
  <si>
    <t>Sono state presentate regolari richieste di rimborso per il periodo di riferimento (notula/fattura), corredate da una relazione/report sulle attività svolte e/o output a comprova dell'effettiva attività svolta?</t>
  </si>
  <si>
    <t>- 	Notula/fattura
- 	Relazione sulle attività svolte
- Output</t>
  </si>
  <si>
    <t>ÈIl pagamento della richiesta di rimborso è stato autorizzato dal Dirigente competente?</t>
  </si>
  <si>
    <t>- 	Autorizzazione del Dirigente</t>
  </si>
  <si>
    <t xml:space="preserve">Laddove l’incaricato sia un collaboratore, la richiesta di pagamento contiene i seguenti elementi minimi per la correttezza formale:
a) numero e data di emissione? 
b) oggetto pertinente, imputabile ed inerente rispetto all’intervento e al contratto ((riferimento al PN, titolo progetto, estremi contratto, CUP)? 
c) estremi del beneficiario (dati anagrafici, sede, Codice fiscale, IBAN) corrispondenti a quelli del soggetto incaricato previsti nel contratto? </t>
  </si>
  <si>
    <t>- 	Richiesta di pagamento del collaboratore
- Contratto</t>
  </si>
  <si>
    <t xml:space="preserve">Laddove l’incaricato sia un libero professionista, la fattura emessa contiene i seguenti elementi minimi per la correttezza formale:
a) numero e data di emissione? 
b) oggetto pertinente, imputabile ed inerente rispetto all’intervento e al contratto ((riferimento al PN, titolo progetto, estremi contratto, CUP)? 
c) importo totale con evidenza della ritenuta, della cassa previdenziale e dell'Iva? 
d) estremi del beneficiario (dati anagrafici, sede, Partita IVA/ Codice fiscale, IBAN) corrispondenti a quelli del soggetto incaricato? </t>
  </si>
  <si>
    <t>- Fattura /fattura elettronica 
- Contratto</t>
  </si>
  <si>
    <t>La spesa oggetto di controllo, sommata alle spese precedentemente pagate, rientra nel limite dell’importo della Convenzione di riferimento approvata?</t>
  </si>
  <si>
    <t>- Convenzione
- Decreto di approvazione e ammissione al finanziamento</t>
  </si>
  <si>
    <t>È stato verificato che la prestazione oggetto della fattura/documentazione giustificativa non sia stata oggetto di precedenti pagamenti?</t>
  </si>
  <si>
    <t>- Documenti giustificativi di spesa e di pagamento</t>
  </si>
  <si>
    <t>A decorrere dal 06/06/2014 (nei confronti di Ministeri, Agenzie fiscali ed Enti di previdenza  individuate dall'ISTAT) e dal 31/03/2015 (nei confronti di tutte le altre Amministrazioni pubbliche e locali), la fattura è stata emessa in forma elettronica (come previsto dall'art. 1 co. 209 - 214 L. 244/2007)?</t>
  </si>
  <si>
    <t>- Fattura elettronica</t>
  </si>
  <si>
    <t>La fattura presentata per la liquidazione delle spese contiene le seguenti informazioni:</t>
  </si>
  <si>
    <t>a) Titolo del progetto ammesso al finanziamento nell’ambito del PN</t>
  </si>
  <si>
    <t>b) Indicazione del PN</t>
  </si>
  <si>
    <t>c) Estremi identificativi della convenzione a cui la fattura si riferisce</t>
  </si>
  <si>
    <t>d) Numero della fattura</t>
  </si>
  <si>
    <t>e) Data di fatturazione</t>
  </si>
  <si>
    <t>f) Estremi identificativi dell’intestatario</t>
  </si>
  <si>
    <t>g) Importo (distinto dall’IVA nei casi previsti dalla legge)</t>
  </si>
  <si>
    <t>h) Indicazione dettagliata dell’oggetto dell’attività prestata</t>
  </si>
  <si>
    <t>i) CUP</t>
  </si>
  <si>
    <t>Per i pagamenti di importo superiore a 5.000 euro è stato effettuato il controllo preventivo sulla regolarità della posizione del soggetto titolare del contratto attraverso il servizio di verifica inadempimenti (ex art 48-bis DPR 602/1973 e ss.mm.)?</t>
  </si>
  <si>
    <t>- Verifica inadempimenti (ex art 48-bis DPR 602/1973 e ss.mm.)?</t>
  </si>
  <si>
    <t>La documentazione giustificativa di spesa e di pagamento comprovante l’avvenuto pagamento è stata annullata con timbro o dicitura da cui si rilevi l’importo ammesso, il Programma, il periodo di programmazione, il titolo del progetto e il CUP o analoga dicitura è inclusa nelle fatture elettroniche?</t>
  </si>
  <si>
    <t>- Giustificativi di spesa
- 	Atti di pagamento</t>
  </si>
  <si>
    <t>La documentazione comprovante il pagamento per ogni notula/fattura emessa:</t>
  </si>
  <si>
    <t>a) rientra tra le tipologie ammissibili (RDE, Mandato di pagamento quietanzato, ecc.)?</t>
  </si>
  <si>
    <t>b) riporta la data di liquidazione rientrante nel periodo di ammissibilità?</t>
  </si>
  <si>
    <t>c) riporta gli estremi del beneficiario (dati anagrafici, sede, Partita IVA/ Codice fiscale, IBAN) e l’importo corrispondente a quello indicato nella notula/fattura e nel contratto?</t>
  </si>
  <si>
    <t>d) riporta il Programma, il periodo di programmazione, il titolo del progetto ammesso a finanziamento e il CUP?</t>
  </si>
  <si>
    <t>La documentazione attestante il pagamento dei compensi al consulente/collaboratore è corredata di:</t>
  </si>
  <si>
    <t>- 	Modelli F24 per pagamento IRPEF
- 	Modelli per pagamento INPS / cassa previdenziale
- 	Modelli per pagamento IVA all’Erario
- Atti di pagamento</t>
  </si>
  <si>
    <t>a)	documenti attestanti il pagamento IRPEF (mod. F24 quietanzati), con prospetto riepilogativo contenente il nominativo, gli imponibili e le relative ritenute obbligatorie versate, ove applicabile?</t>
  </si>
  <si>
    <t>b)	Modelli quietanzati attestanti il pagamento INPS / cassa previdenziale con prospetto riepilogativo contenente il nominativo e i relativi contributi versati, ove applicabile?</t>
  </si>
  <si>
    <t>c)	A decorrere dal 01/07/2017, Modelli quietanzati attestanti il pagamento dell’Iva indicata in fattura direttamente all’Erario?</t>
  </si>
  <si>
    <t>Nel caso di rendicontazione dell’IVA sulle spese sostenute, ne è stata verificata la riconoscibilità in linea con le disposizioni di cui all’art. 64 del Reg. (Ue) 1060/2021 o, in caso di previsioni più restrittive, dall’Avviso/Accordo?</t>
  </si>
  <si>
    <t>- Registro IVA;
- Autocertificazione legale rappresentante</t>
  </si>
  <si>
    <t>Ai fini del pagamento delle prestazioni rese, ove applicabile, è stato acquisito il documento unico di regolarità contributiva in corso di validità relativo al soggetto incaricato?</t>
  </si>
  <si>
    <t>- Fatture e Documenti di spesa
- 	DURC</t>
  </si>
  <si>
    <t>Ove applicabile, è stata verificata l'assenza di inadempienze da parte del destinatario del pagamento o sono trascorsi i termini sospensivi previsti al riguardo dal DM 40/2008</t>
  </si>
  <si>
    <t>- 	Fatture e Documenti di spesa
- Verifica inadempimenti
- 	Altro</t>
  </si>
  <si>
    <t>Nelle ipotesi in cui sia stata rilevata un'inadempienza relativa al soggetto destinatario del pagamento, l’amministrazione ha trattenuto l'importo corrispondente all'inadempienza ed operato secondo la normativa vigente?</t>
  </si>
  <si>
    <t>- Convenzione
- Documenti giustificativi di spesa
- Altro</t>
  </si>
  <si>
    <t>E’ stato verificato il rispetto delle politiche comunitarie in materia di informazione e pubblicità (ad es. loghi e menzione del cofinanziamento su tutti gli atti prodotti ecc.)?</t>
  </si>
  <si>
    <t>SEZIONE B - VERIFICA DEI CONTROLLI SVOLTI</t>
  </si>
  <si>
    <t>E’ stata effettuata la verifica della/e specifica/specifiche procedura/e?</t>
  </si>
  <si>
    <t>- Checklist di controllo su personale interno</t>
  </si>
  <si>
    <t>-  Checklist di autocontrollo</t>
  </si>
  <si>
    <t>SEZIONE C - CONSERVAZIONE DELLA DOCUMENTAZIONE</t>
  </si>
  <si>
    <t>La documentazione relativa alla spesa sostenuta durante tutta la spesa è stata opportunamente conservata dal beneficiario, in originale o nei formati previsti dalla normativa vigente, nonché inserita all'interno del sistema informativo?</t>
  </si>
  <si>
    <t>ESITO CONTROLLO SPESA</t>
  </si>
  <si>
    <t>Positivo</t>
  </si>
  <si>
    <t>Parzialmente positivo</t>
  </si>
  <si>
    <t>Eventuale rettifica finanziaria derivante dal controllo sulla procedura</t>
  </si>
  <si>
    <t>SI</t>
  </si>
  <si>
    <t>NO</t>
  </si>
  <si>
    <t>N.A.</t>
  </si>
  <si>
    <t>Non regolare</t>
  </si>
  <si>
    <t>Non applicabile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</si>
</sst>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3">
    <font>
      <sz val="11"/>
      <color theme="1"/>
      <name val="Calibri"/>
      <family val="2"/>
      <scheme val="minor"/>
    </font>
    <font>
      <sz val="11"/>
      <color theme="1"/>
      <name val="Calibri"/>
      <family val="2"/>
      <scheme val="minor"/>
    </font>
    <font>
      <b/>
      <sz val="13"/>
      <color rgb="FFFFFFFF"/>
      <name val="Calibri"/>
      <family val="2"/>
    </font>
    <font>
      <b/>
      <sz val="11"/>
      <color theme="1"/>
      <name val="Calibri"/>
      <family val="2"/>
    </font>
    <font>
      <sz val="11"/>
      <color theme="1"/>
      <name val="Calibri"/>
      <family val="2"/>
    </font>
    <font>
      <sz val="12"/>
      <color theme="1"/>
      <name val="Calibri"/>
      <family val="2"/>
    </font>
    <font>
      <sz val="9"/>
      <color theme="1"/>
      <name val="Calibri"/>
      <family val="2"/>
    </font>
    <font>
      <sz val="10"/>
      <name val="Arial"/>
      <family val="2"/>
    </font>
    <font>
      <b/>
      <sz val="12"/>
      <color rgb="FFFFFFFF"/>
      <name val="Calibri"/>
      <family val="2"/>
    </font>
    <font>
      <sz val="9"/>
      <color theme="1"/>
      <name val="Calibri"/>
      <family val="2"/>
      <scheme val="minor"/>
    </font>
    <font>
      <b/>
      <sz val="14"/>
      <color rgb="FFFFFFFF"/>
      <name val="Calibri"/>
      <family val="2"/>
    </font>
    <font>
      <b/>
      <sz val="12"/>
      <color theme="1"/>
      <name val="Calibri"/>
      <family val="2"/>
    </font>
    <font>
      <sz val="10"/>
      <color theme="1"/>
      <name val="Calibri"/>
      <family val="2"/>
    </font>
    <font>
      <sz val="10"/>
      <color rgb="FF0000FF"/>
      <name val="Calibri"/>
      <family val="2"/>
    </font>
    <font>
      <sz val="10"/>
      <name val="Calibri"/>
      <family val="2"/>
    </font>
    <font>
      <b/>
      <sz val="10"/>
      <color theme="1"/>
      <name val="Calibri"/>
      <family val="2"/>
    </font>
    <font>
      <sz val="10"/>
      <color rgb="FFFFFFFF"/>
      <name val="Calibri"/>
      <family val="2"/>
    </font>
    <font>
      <sz val="10"/>
      <name val="Calibri"/>
      <family val="2"/>
      <scheme val="minor"/>
    </font>
    <font>
      <b/>
      <sz val="16"/>
      <color theme="1"/>
      <name val="Calibri"/>
      <family val="2"/>
      <scheme val="minor"/>
    </font>
    <font>
      <b/>
      <sz val="18"/>
      <color theme="1"/>
      <name val="Calibri"/>
      <family val="2"/>
      <scheme val="minor"/>
    </font>
    <font>
      <sz val="9"/>
      <name val="Calibri"/>
      <family val="2"/>
      <charset val="1"/>
    </font>
    <font>
      <sz val="7"/>
      <name val="Times New Roman"/>
      <family val="1"/>
      <charset val="1"/>
    </font>
    <font>
      <sz val="8"/>
      <color indexed="9"/>
      <name val="Calibri"/>
      <family val="2"/>
      <charset val="1"/>
    </font>
    <font>
      <sz val="11"/>
      <color indexed="8"/>
      <name val="Calibri"/>
      <family val="2"/>
      <charset val="1"/>
    </font>
    <font>
      <b/>
      <sz val="10"/>
      <color rgb="FFFFFFFF"/>
      <name val="Calibri"/>
      <family val="2"/>
    </font>
    <font>
      <sz val="10"/>
      <color indexed="8"/>
      <name val="Calibri"/>
      <family val="2"/>
      <charset val="1"/>
    </font>
    <font>
      <sz val="10"/>
      <color indexed="9"/>
      <name val="Calibri"/>
      <family val="2"/>
      <charset val="1"/>
    </font>
    <font>
      <b/>
      <sz val="10"/>
      <name val="Calibri"/>
      <family val="2"/>
      <charset val="1"/>
    </font>
    <font>
      <b/>
      <sz val="10"/>
      <color indexed="8"/>
      <name val="Calibri"/>
      <family val="2"/>
    </font>
    <font>
      <sz val="10"/>
      <color indexed="8"/>
      <name val="Calibri"/>
      <family val="2"/>
    </font>
    <font>
      <i/>
      <sz val="10"/>
      <color indexed="8"/>
      <name val="Calibri"/>
      <family val="2"/>
    </font>
    <font>
      <sz val="10"/>
      <color indexed="9"/>
      <name val="Calibri"/>
      <family val="2"/>
    </font>
    <font>
      <b/>
      <sz val="16"/>
      <color theme="0"/>
      <name val="Calibri"/>
      <family val="2"/>
      <scheme val="minor"/>
    </font>
  </fonts>
  <fills count="10">
    <fill>
      <patternFill patternType="none"/>
    </fill>
    <fill>
      <patternFill patternType="gray125"/>
    </fill>
    <fill>
      <patternFill patternType="solid">
        <fgColor theme="0"/>
        <bgColor indexed="64"/>
      </patternFill>
    </fill>
    <fill>
      <patternFill patternType="solid">
        <fgColor indexed="26"/>
        <bgColor indexed="9"/>
      </patternFill>
    </fill>
    <fill>
      <patternFill patternType="solid">
        <fgColor theme="0"/>
        <bgColor indexed="9"/>
      </patternFill>
    </fill>
    <fill>
      <patternFill patternType="solid">
        <fgColor theme="0"/>
        <bgColor indexed="26"/>
      </patternFill>
    </fill>
    <fill>
      <patternFill patternType="solid">
        <fgColor theme="4"/>
        <bgColor indexed="64"/>
      </patternFill>
    </fill>
    <fill>
      <patternFill patternType="solid">
        <fgColor theme="8"/>
        <bgColor indexed="64"/>
      </patternFill>
    </fill>
    <fill>
      <patternFill patternType="solid">
        <fgColor theme="7" tint="0.59999389629810485"/>
        <bgColor indexed="64"/>
      </patternFill>
    </fill>
    <fill>
      <patternFill patternType="solid">
        <fgColor theme="8" tint="0.59999389629810485"/>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rgb="FFFFFFFF"/>
      </left>
      <right style="medium">
        <color rgb="FFFFFFFF"/>
      </right>
      <top/>
      <bottom/>
      <diagonal/>
    </border>
    <border>
      <left/>
      <right style="medium">
        <color rgb="FFFFFFFF"/>
      </right>
      <top/>
      <bottom style="medium">
        <color rgb="FFFFFFFF"/>
      </bottom>
      <diagonal/>
    </border>
    <border>
      <left/>
      <right style="medium">
        <color rgb="FFFFFFFF"/>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rgb="FFFFFFFF"/>
      </right>
      <top style="medium">
        <color rgb="FFFFFFFF"/>
      </top>
      <bottom/>
      <diagonal/>
    </border>
  </borders>
  <cellStyleXfs count="11">
    <xf numFmtId="0" fontId="0" fillId="0" borderId="0"/>
    <xf numFmtId="0" fontId="7" fillId="0" borderId="0"/>
    <xf numFmtId="0" fontId="7" fillId="0" borderId="0"/>
    <xf numFmtId="43" fontId="1" fillId="0" borderId="0" applyFont="0" applyFill="0" applyBorder="0" applyAlignment="0" applyProtection="0"/>
    <xf numFmtId="0" fontId="7" fillId="0" borderId="0"/>
    <xf numFmtId="0" fontId="1" fillId="0" borderId="0"/>
    <xf numFmtId="0" fontId="1" fillId="0" borderId="0"/>
    <xf numFmtId="0" fontId="1" fillId="0" borderId="0"/>
    <xf numFmtId="0" fontId="7" fillId="0" borderId="0"/>
    <xf numFmtId="0" fontId="23" fillId="0" borderId="0"/>
    <xf numFmtId="9" fontId="23" fillId="0" borderId="0" applyFill="0" applyBorder="0" applyProtection="0"/>
  </cellStyleXfs>
  <cellXfs count="141">
    <xf numFmtId="0" fontId="0" fillId="0" borderId="0" xfId="0"/>
    <xf numFmtId="0" fontId="4" fillId="0" borderId="0" xfId="0" applyFont="1"/>
    <xf numFmtId="0" fontId="0" fillId="2" borderId="0" xfId="0" applyFill="1" applyAlignment="1">
      <alignment horizontal="center"/>
    </xf>
    <xf numFmtId="0" fontId="0" fillId="2" borderId="0" xfId="0" applyFill="1"/>
    <xf numFmtId="0" fontId="4" fillId="2" borderId="0" xfId="0" applyFont="1" applyFill="1"/>
    <xf numFmtId="0" fontId="6" fillId="2" borderId="0" xfId="0" applyFont="1" applyFill="1" applyAlignment="1">
      <alignment vertical="center"/>
    </xf>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2" borderId="1" xfId="0" quotePrefix="1" applyFont="1" applyFill="1" applyBorder="1" applyAlignment="1">
      <alignment horizontal="justify" vertical="center" wrapText="1"/>
    </xf>
    <xf numFmtId="0" fontId="12" fillId="0" borderId="1" xfId="0" applyFont="1" applyBorder="1" applyAlignment="1">
      <alignment vertical="center" wrapText="1"/>
    </xf>
    <xf numFmtId="0" fontId="12" fillId="2" borderId="1" xfId="0" quotePrefix="1" applyFont="1" applyFill="1" applyBorder="1" applyAlignment="1">
      <alignment horizontal="left" vertical="center" wrapText="1"/>
    </xf>
    <xf numFmtId="0" fontId="13" fillId="0" borderId="1" xfId="0" applyFont="1" applyBorder="1" applyAlignment="1">
      <alignment horizontal="justify" vertical="center" wrapText="1"/>
    </xf>
    <xf numFmtId="0" fontId="14" fillId="0" borderId="1" xfId="0" applyFont="1" applyBorder="1" applyAlignment="1">
      <alignment horizontal="left" vertical="center" wrapText="1"/>
    </xf>
    <xf numFmtId="0" fontId="14" fillId="2" borderId="1" xfId="0" quotePrefix="1" applyFont="1" applyFill="1" applyBorder="1" applyAlignment="1">
      <alignment horizontal="left" vertical="center" wrapText="1"/>
    </xf>
    <xf numFmtId="0" fontId="12" fillId="2" borderId="1" xfId="0" quotePrefix="1" applyFont="1" applyFill="1" applyBorder="1" applyAlignment="1">
      <alignment horizontal="left" vertical="top" wrapText="1"/>
    </xf>
    <xf numFmtId="0" fontId="9" fillId="2" borderId="0" xfId="0" applyFont="1" applyFill="1"/>
    <xf numFmtId="0" fontId="12" fillId="0" borderId="3" xfId="0" applyFont="1" applyBorder="1" applyAlignment="1">
      <alignment horizontal="center" vertical="center" wrapText="1"/>
    </xf>
    <xf numFmtId="0" fontId="17" fillId="2" borderId="11" xfId="8" applyFont="1" applyFill="1" applyBorder="1"/>
    <xf numFmtId="0" fontId="17" fillId="2" borderId="12" xfId="8" applyFont="1" applyFill="1" applyBorder="1"/>
    <xf numFmtId="0" fontId="17" fillId="2" borderId="0" xfId="8" applyFont="1" applyFill="1"/>
    <xf numFmtId="0" fontId="17" fillId="2" borderId="13" xfId="8" applyFont="1" applyFill="1" applyBorder="1"/>
    <xf numFmtId="0" fontId="17" fillId="2" borderId="14" xfId="8" applyFont="1" applyFill="1" applyBorder="1"/>
    <xf numFmtId="0" fontId="17" fillId="0" borderId="13" xfId="8" applyFont="1" applyBorder="1"/>
    <xf numFmtId="0" fontId="17" fillId="0" borderId="14" xfId="8" applyFont="1" applyBorder="1"/>
    <xf numFmtId="0" fontId="17" fillId="2" borderId="15" xfId="8" applyFont="1" applyFill="1" applyBorder="1"/>
    <xf numFmtId="0" fontId="17" fillId="2" borderId="16" xfId="8" applyFont="1" applyFill="1" applyBorder="1"/>
    <xf numFmtId="0" fontId="14" fillId="2" borderId="7" xfId="0" quotePrefix="1" applyFont="1" applyFill="1" applyBorder="1" applyAlignment="1">
      <alignment horizontal="left" vertical="center" wrapText="1"/>
    </xf>
    <xf numFmtId="0" fontId="22" fillId="3" borderId="0" xfId="0" applyFont="1" applyFill="1" applyAlignment="1">
      <alignment horizontal="justify"/>
    </xf>
    <xf numFmtId="0" fontId="22" fillId="0" borderId="0" xfId="0" applyFont="1" applyAlignment="1">
      <alignment horizontal="justify"/>
    </xf>
    <xf numFmtId="0" fontId="14" fillId="0" borderId="1" xfId="0" quotePrefix="1" applyFont="1" applyBorder="1" applyAlignment="1">
      <alignment horizontal="left" vertical="center" wrapText="1"/>
    </xf>
    <xf numFmtId="0" fontId="12" fillId="0" borderId="3" xfId="0" applyFont="1" applyBorder="1" applyAlignment="1">
      <alignment horizontal="justify" vertical="center" wrapText="1"/>
    </xf>
    <xf numFmtId="0" fontId="13" fillId="0" borderId="3" xfId="0" applyFont="1" applyBorder="1" applyAlignment="1">
      <alignment horizontal="justify" vertical="center" wrapText="1"/>
    </xf>
    <xf numFmtId="0" fontId="14" fillId="2" borderId="5" xfId="0" quotePrefix="1" applyFont="1" applyFill="1" applyBorder="1" applyAlignment="1">
      <alignment horizontal="left" vertical="top" wrapText="1"/>
    </xf>
    <xf numFmtId="0" fontId="0" fillId="2" borderId="0" xfId="0" applyFill="1" applyAlignment="1">
      <alignment wrapText="1"/>
    </xf>
    <xf numFmtId="0" fontId="23" fillId="4" borderId="0" xfId="9" applyFill="1"/>
    <xf numFmtId="0" fontId="23" fillId="5" borderId="0" xfId="9" applyFill="1"/>
    <xf numFmtId="0" fontId="25" fillId="4" borderId="0" xfId="9" applyFont="1" applyFill="1"/>
    <xf numFmtId="0" fontId="14" fillId="2" borderId="1" xfId="0" applyFont="1" applyFill="1" applyBorder="1" applyAlignment="1">
      <alignment horizontal="left" vertical="center" wrapText="1"/>
    </xf>
    <xf numFmtId="0" fontId="12" fillId="2" borderId="1" xfId="0" applyFont="1" applyFill="1" applyBorder="1" applyAlignment="1">
      <alignment horizontal="justify" vertical="center" wrapText="1"/>
    </xf>
    <xf numFmtId="0" fontId="13" fillId="2" borderId="1" xfId="0" applyFont="1" applyFill="1" applyBorder="1" applyAlignment="1">
      <alignment horizontal="justify" vertical="center" wrapText="1"/>
    </xf>
    <xf numFmtId="0" fontId="31" fillId="4" borderId="0" xfId="9" applyFont="1" applyFill="1" applyAlignment="1">
      <alignment horizontal="justify"/>
    </xf>
    <xf numFmtId="0" fontId="31" fillId="5" borderId="0" xfId="9" applyFont="1" applyFill="1" applyAlignment="1">
      <alignment horizontal="justify"/>
    </xf>
    <xf numFmtId="0" fontId="29" fillId="4" borderId="0" xfId="9" applyFont="1" applyFill="1"/>
    <xf numFmtId="0" fontId="8" fillId="6" borderId="1" xfId="0" applyFont="1" applyFill="1" applyBorder="1" applyAlignment="1">
      <alignment horizontal="center" vertical="center" wrapText="1"/>
    </xf>
    <xf numFmtId="0" fontId="22" fillId="0" borderId="0" xfId="9" applyFont="1" applyAlignment="1">
      <alignment horizontal="justify"/>
    </xf>
    <xf numFmtId="0" fontId="28" fillId="0" borderId="1" xfId="9" applyFont="1" applyBorder="1" applyAlignment="1">
      <alignment horizontal="center" vertical="center"/>
    </xf>
    <xf numFmtId="0" fontId="28" fillId="0" borderId="1" xfId="9" applyFont="1" applyBorder="1" applyAlignment="1">
      <alignment horizontal="left" vertical="center"/>
    </xf>
    <xf numFmtId="0" fontId="28" fillId="0" borderId="1" xfId="9" applyFont="1" applyBorder="1" applyAlignment="1">
      <alignment horizontal="right" vertical="center" wrapText="1"/>
    </xf>
    <xf numFmtId="0" fontId="28" fillId="0" borderId="0" xfId="9" applyFont="1" applyAlignment="1">
      <alignment horizontal="right" vertical="center"/>
    </xf>
    <xf numFmtId="0" fontId="29" fillId="0" borderId="0" xfId="9" applyFont="1" applyAlignment="1">
      <alignment horizontal="center" vertical="center"/>
    </xf>
    <xf numFmtId="0" fontId="23" fillId="0" borderId="0" xfId="9"/>
    <xf numFmtId="0" fontId="25" fillId="0" borderId="0" xfId="9" applyFont="1"/>
    <xf numFmtId="0" fontId="22" fillId="2" borderId="0" xfId="9" applyFont="1" applyFill="1" applyAlignment="1">
      <alignment horizontal="justify"/>
    </xf>
    <xf numFmtId="0" fontId="23" fillId="2" borderId="0" xfId="9" applyFill="1"/>
    <xf numFmtId="4" fontId="29" fillId="2" borderId="0" xfId="9" applyNumberFormat="1" applyFont="1" applyFill="1" applyAlignment="1">
      <alignment horizontal="center" vertical="center"/>
    </xf>
    <xf numFmtId="0" fontId="31" fillId="2" borderId="0" xfId="9" applyFont="1" applyFill="1" applyAlignment="1">
      <alignment horizontal="justify"/>
    </xf>
    <xf numFmtId="0" fontId="29" fillId="2" borderId="0" xfId="9" applyFont="1" applyFill="1"/>
    <xf numFmtId="0" fontId="28" fillId="2" borderId="0" xfId="9" applyFont="1" applyFill="1"/>
    <xf numFmtId="0" fontId="25" fillId="2" borderId="0" xfId="9" applyFont="1" applyFill="1"/>
    <xf numFmtId="0" fontId="26" fillId="4" borderId="0" xfId="9" applyFont="1" applyFill="1" applyAlignment="1">
      <alignment horizontal="justify"/>
    </xf>
    <xf numFmtId="0" fontId="26" fillId="5" borderId="0" xfId="9" applyFont="1" applyFill="1" applyAlignment="1">
      <alignment horizontal="justify"/>
    </xf>
    <xf numFmtId="0" fontId="28" fillId="5" borderId="1" xfId="9" applyFont="1" applyFill="1" applyBorder="1" applyAlignment="1">
      <alignment horizontal="center" vertical="center"/>
    </xf>
    <xf numFmtId="0" fontId="28" fillId="5" borderId="1" xfId="9" applyFont="1" applyFill="1" applyBorder="1" applyAlignment="1">
      <alignment horizontal="left" vertical="center"/>
    </xf>
    <xf numFmtId="4" fontId="29" fillId="5" borderId="0" xfId="9" applyNumberFormat="1" applyFont="1" applyFill="1" applyAlignment="1">
      <alignment horizontal="center" vertical="center"/>
    </xf>
    <xf numFmtId="0" fontId="29" fillId="5" borderId="0" xfId="9" applyFont="1" applyFill="1"/>
    <xf numFmtId="0" fontId="28" fillId="2" borderId="1" xfId="9" applyFont="1" applyFill="1" applyBorder="1" applyAlignment="1">
      <alignment horizontal="right" vertical="center" wrapText="1"/>
    </xf>
    <xf numFmtId="0" fontId="28" fillId="5" borderId="0" xfId="9" applyFont="1" applyFill="1" applyAlignment="1">
      <alignment horizontal="right" vertical="center"/>
    </xf>
    <xf numFmtId="0" fontId="29" fillId="5" borderId="0" xfId="9" applyFont="1" applyFill="1" applyAlignment="1">
      <alignment horizontal="center" vertical="center"/>
    </xf>
    <xf numFmtId="0" fontId="28" fillId="5" borderId="0" xfId="9" applyFont="1" applyFill="1"/>
    <xf numFmtId="0" fontId="4" fillId="2" borderId="9" xfId="0" applyFont="1" applyFill="1" applyBorder="1" applyAlignment="1">
      <alignment vertical="center" wrapText="1"/>
    </xf>
    <xf numFmtId="0" fontId="2" fillId="6" borderId="1" xfId="0" applyFont="1" applyFill="1" applyBorder="1" applyAlignment="1">
      <alignment vertical="center" wrapText="1"/>
    </xf>
    <xf numFmtId="0" fontId="12" fillId="2" borderId="1" xfId="0" applyFont="1" applyFill="1" applyBorder="1" applyAlignment="1">
      <alignment vertical="center"/>
    </xf>
    <xf numFmtId="0" fontId="15" fillId="2" borderId="1" xfId="0" applyFont="1" applyFill="1" applyBorder="1" applyAlignment="1">
      <alignment vertical="center"/>
    </xf>
    <xf numFmtId="0" fontId="12" fillId="2" borderId="1" xfId="0" applyFont="1" applyFill="1" applyBorder="1" applyAlignment="1">
      <alignment vertical="center" wrapText="1"/>
    </xf>
    <xf numFmtId="0" fontId="3" fillId="9" borderId="1" xfId="0" applyFont="1" applyFill="1" applyBorder="1" applyAlignment="1">
      <alignment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16" fillId="2" borderId="17" xfId="0" applyFont="1" applyFill="1" applyBorder="1" applyAlignment="1">
      <alignment vertical="center"/>
    </xf>
    <xf numFmtId="0" fontId="3" fillId="2" borderId="8" xfId="0" applyFont="1" applyFill="1" applyBorder="1" applyAlignment="1">
      <alignment vertical="center" wrapText="1"/>
    </xf>
    <xf numFmtId="0" fontId="11" fillId="2" borderId="10" xfId="0" applyFont="1" applyFill="1" applyBorder="1" applyAlignment="1">
      <alignment vertical="center" wrapText="1"/>
    </xf>
    <xf numFmtId="0" fontId="17" fillId="0" borderId="13" xfId="8" applyFont="1" applyBorder="1" applyAlignment="1">
      <alignment horizontal="center" wrapText="1"/>
    </xf>
    <xf numFmtId="0" fontId="17" fillId="0" borderId="14" xfId="8" applyFont="1" applyBorder="1" applyAlignment="1">
      <alignment horizontal="center" wrapText="1"/>
    </xf>
    <xf numFmtId="0" fontId="18" fillId="2" borderId="13" xfId="8" applyFont="1" applyFill="1" applyBorder="1" applyAlignment="1">
      <alignment horizontal="center" vertical="center" wrapText="1"/>
    </xf>
    <xf numFmtId="0" fontId="18" fillId="2" borderId="14" xfId="8" applyFont="1" applyFill="1" applyBorder="1" applyAlignment="1">
      <alignment horizontal="center" vertical="center"/>
    </xf>
    <xf numFmtId="0" fontId="18" fillId="2" borderId="13" xfId="8" applyFont="1" applyFill="1" applyBorder="1" applyAlignment="1">
      <alignment horizontal="center" vertical="center"/>
    </xf>
    <xf numFmtId="0" fontId="19" fillId="2" borderId="13" xfId="8" applyFont="1" applyFill="1" applyBorder="1" applyAlignment="1">
      <alignment horizontal="center"/>
    </xf>
    <xf numFmtId="0" fontId="19" fillId="2" borderId="14" xfId="8" applyFont="1" applyFill="1" applyBorder="1" applyAlignment="1">
      <alignment horizontal="center"/>
    </xf>
    <xf numFmtId="0" fontId="3" fillId="9" borderId="1" xfId="0" applyFont="1" applyFill="1" applyBorder="1" applyAlignment="1">
      <alignment vertical="center" wrapText="1"/>
    </xf>
    <xf numFmtId="0" fontId="32" fillId="7" borderId="6" xfId="0" applyFont="1" applyFill="1" applyBorder="1" applyAlignment="1">
      <alignment horizontal="center" vertical="center" wrapText="1"/>
    </xf>
    <xf numFmtId="0" fontId="32" fillId="7" borderId="7" xfId="0" applyFont="1" applyFill="1" applyBorder="1" applyAlignment="1">
      <alignment horizontal="center" vertical="center" wrapText="1"/>
    </xf>
    <xf numFmtId="0" fontId="11" fillId="8" borderId="1" xfId="0" applyFont="1" applyFill="1" applyBorder="1" applyAlignment="1">
      <alignment horizontal="left" vertical="center"/>
    </xf>
    <xf numFmtId="0" fontId="5" fillId="8" borderId="1" xfId="0" applyFont="1" applyFill="1" applyBorder="1" applyAlignment="1">
      <alignment horizontal="left" vertical="center"/>
    </xf>
    <xf numFmtId="0" fontId="10" fillId="6" borderId="1" xfId="0" applyFont="1" applyFill="1" applyBorder="1" applyAlignment="1">
      <alignment horizontal="center" vertical="center" wrapText="1"/>
    </xf>
    <xf numFmtId="0" fontId="11" fillId="8" borderId="1" xfId="0" applyFont="1" applyFill="1" applyBorder="1" applyAlignment="1">
      <alignment horizontal="left"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28" fillId="0" borderId="6" xfId="9" applyFont="1" applyBorder="1" applyAlignment="1">
      <alignment horizontal="center" vertical="center" wrapText="1"/>
    </xf>
    <xf numFmtId="0" fontId="28" fillId="0" borderId="2" xfId="9" applyFont="1" applyBorder="1" applyAlignment="1">
      <alignment horizontal="center" vertical="center" wrapText="1"/>
    </xf>
    <xf numFmtId="0" fontId="28" fillId="0" borderId="7" xfId="9" applyFont="1" applyBorder="1" applyAlignment="1">
      <alignment horizontal="center" vertical="center" wrapText="1"/>
    </xf>
    <xf numFmtId="0" fontId="28" fillId="0" borderId="1" xfId="9" applyFont="1" applyBorder="1" applyAlignment="1">
      <alignment horizontal="center" vertical="center" wrapText="1"/>
    </xf>
    <xf numFmtId="0" fontId="29" fillId="0" borderId="1" xfId="9" applyFont="1" applyBorder="1" applyAlignment="1">
      <alignment horizontal="center" vertical="center" wrapText="1"/>
    </xf>
    <xf numFmtId="0" fontId="27" fillId="0" borderId="0" xfId="9" applyFont="1" applyAlignment="1">
      <alignment horizontal="center" vertical="center"/>
    </xf>
    <xf numFmtId="0" fontId="24" fillId="6" borderId="1" xfId="0" applyFont="1" applyFill="1" applyBorder="1" applyAlignment="1">
      <alignment horizontal="center" vertical="center" wrapText="1"/>
    </xf>
    <xf numFmtId="0" fontId="31" fillId="0" borderId="1" xfId="9" applyFont="1" applyBorder="1" applyAlignment="1">
      <alignment horizontal="center"/>
    </xf>
    <xf numFmtId="0" fontId="24" fillId="6" borderId="1" xfId="9" applyFont="1" applyFill="1" applyBorder="1" applyAlignment="1">
      <alignment horizontal="center" vertical="center" wrapText="1"/>
    </xf>
    <xf numFmtId="14" fontId="28" fillId="0" borderId="1" xfId="9" applyNumberFormat="1" applyFont="1" applyBorder="1" applyAlignment="1">
      <alignment horizontal="center" vertical="center" wrapText="1"/>
    </xf>
    <xf numFmtId="0" fontId="28" fillId="0" borderId="1" xfId="9" applyFont="1" applyBorder="1" applyAlignment="1">
      <alignment horizontal="right" vertical="center" wrapText="1"/>
    </xf>
    <xf numFmtId="4" fontId="29" fillId="0" borderId="1" xfId="9" applyNumberFormat="1" applyFont="1" applyBorder="1" applyAlignment="1">
      <alignment horizontal="left" vertical="center"/>
    </xf>
    <xf numFmtId="0" fontId="30" fillId="2" borderId="0" xfId="9" applyFont="1" applyFill="1" applyAlignment="1">
      <alignment horizontal="left" vertical="top" wrapText="1"/>
    </xf>
    <xf numFmtId="0" fontId="8" fillId="6" borderId="1" xfId="0" applyFont="1" applyFill="1" applyBorder="1" applyAlignment="1">
      <alignment horizontal="center" vertical="center" wrapText="1"/>
    </xf>
    <xf numFmtId="0" fontId="29" fillId="0" borderId="1" xfId="9" applyFont="1" applyBorder="1" applyAlignment="1">
      <alignment horizontal="left" vertical="center" wrapText="1"/>
    </xf>
    <xf numFmtId="10" fontId="29" fillId="0" borderId="1" xfId="10" applyNumberFormat="1" applyFont="1" applyFill="1" applyBorder="1" applyAlignment="1" applyProtection="1">
      <alignment horizontal="left" vertical="center"/>
    </xf>
    <xf numFmtId="0" fontId="12" fillId="2" borderId="3" xfId="0" quotePrefix="1" applyFont="1" applyFill="1" applyBorder="1" applyAlignment="1">
      <alignment horizontal="left" vertical="center" wrapText="1"/>
    </xf>
    <xf numFmtId="0" fontId="12" fillId="2" borderId="4" xfId="0" quotePrefix="1" applyFont="1" applyFill="1" applyBorder="1" applyAlignment="1">
      <alignment horizontal="left" vertical="center" wrapText="1"/>
    </xf>
    <xf numFmtId="0" fontId="12" fillId="2" borderId="5" xfId="0" quotePrefix="1" applyFont="1" applyFill="1" applyBorder="1" applyAlignment="1">
      <alignment horizontal="left"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4" fillId="2" borderId="3" xfId="0" quotePrefix="1" applyFont="1" applyFill="1" applyBorder="1" applyAlignment="1">
      <alignment horizontal="left" vertical="center" wrapText="1"/>
    </xf>
    <xf numFmtId="0" fontId="14" fillId="2" borderId="4" xfId="0" quotePrefix="1" applyFont="1" applyFill="1" applyBorder="1" applyAlignment="1">
      <alignment horizontal="left" vertical="center" wrapText="1"/>
    </xf>
    <xf numFmtId="0" fontId="14" fillId="2" borderId="5" xfId="0" quotePrefix="1" applyFont="1" applyFill="1" applyBorder="1" applyAlignment="1">
      <alignment horizontal="left" vertical="center" wrapText="1"/>
    </xf>
    <xf numFmtId="0" fontId="14" fillId="2" borderId="3" xfId="0" quotePrefix="1" applyFont="1" applyFill="1" applyBorder="1" applyAlignment="1">
      <alignment horizontal="left" vertical="top" wrapText="1"/>
    </xf>
    <xf numFmtId="0" fontId="14" fillId="2" borderId="4" xfId="0" quotePrefix="1" applyFont="1" applyFill="1" applyBorder="1" applyAlignment="1">
      <alignment horizontal="left" vertical="top" wrapText="1"/>
    </xf>
    <xf numFmtId="0" fontId="14" fillId="2" borderId="5" xfId="0" quotePrefix="1" applyFont="1" applyFill="1" applyBorder="1" applyAlignment="1">
      <alignment horizontal="left" vertical="top" wrapText="1"/>
    </xf>
    <xf numFmtId="0" fontId="28" fillId="2" borderId="6" xfId="9" applyFont="1" applyFill="1" applyBorder="1" applyAlignment="1">
      <alignment horizontal="center" vertical="center" wrapText="1"/>
    </xf>
    <xf numFmtId="0" fontId="28" fillId="2" borderId="2" xfId="9" applyFont="1" applyFill="1" applyBorder="1" applyAlignment="1">
      <alignment horizontal="center" vertical="center" wrapText="1"/>
    </xf>
    <xf numFmtId="0" fontId="28" fillId="2" borderId="7" xfId="9" applyFont="1" applyFill="1" applyBorder="1" applyAlignment="1">
      <alignment horizontal="center" vertical="center" wrapText="1"/>
    </xf>
    <xf numFmtId="0" fontId="28" fillId="2" borderId="1" xfId="9" applyFont="1" applyFill="1" applyBorder="1" applyAlignment="1">
      <alignment horizontal="center" vertical="center" wrapText="1"/>
    </xf>
    <xf numFmtId="0" fontId="29" fillId="2" borderId="1" xfId="9" applyFont="1" applyFill="1" applyBorder="1" applyAlignment="1">
      <alignment horizontal="center" vertical="center" wrapText="1"/>
    </xf>
    <xf numFmtId="0" fontId="27" fillId="4" borderId="0" xfId="9" applyFont="1" applyFill="1" applyAlignment="1">
      <alignment horizontal="center" vertical="center"/>
    </xf>
    <xf numFmtId="0" fontId="31" fillId="5" borderId="1" xfId="9" applyFont="1" applyFill="1" applyBorder="1" applyAlignment="1">
      <alignment horizontal="center"/>
    </xf>
    <xf numFmtId="14" fontId="28" fillId="2" borderId="1" xfId="9" applyNumberFormat="1" applyFont="1" applyFill="1" applyBorder="1" applyAlignment="1">
      <alignment horizontal="center" vertical="center" wrapText="1"/>
    </xf>
    <xf numFmtId="0" fontId="28" fillId="2" borderId="1" xfId="9" applyFont="1" applyFill="1" applyBorder="1" applyAlignment="1">
      <alignment horizontal="right" vertical="center" wrapText="1"/>
    </xf>
    <xf numFmtId="4" fontId="29" fillId="5" borderId="1" xfId="9" applyNumberFormat="1" applyFont="1" applyFill="1" applyBorder="1" applyAlignment="1">
      <alignment horizontal="left" vertical="center"/>
    </xf>
    <xf numFmtId="0" fontId="30" fillId="5" borderId="0" xfId="9" applyFont="1" applyFill="1" applyAlignment="1">
      <alignment horizontal="left" vertical="top" wrapText="1"/>
    </xf>
    <xf numFmtId="0" fontId="28" fillId="5" borderId="1" xfId="9" applyFont="1" applyFill="1" applyBorder="1" applyAlignment="1">
      <alignment horizontal="right" vertical="center" wrapText="1"/>
    </xf>
    <xf numFmtId="10" fontId="29" fillId="5" borderId="1" xfId="10" applyNumberFormat="1" applyFont="1" applyFill="1" applyBorder="1" applyAlignment="1" applyProtection="1">
      <alignment horizontal="left" vertical="center"/>
    </xf>
    <xf numFmtId="0" fontId="28" fillId="5" borderId="1" xfId="9" applyFont="1" applyFill="1" applyBorder="1" applyAlignment="1">
      <alignment horizontal="center" vertical="center" wrapText="1"/>
    </xf>
    <xf numFmtId="0" fontId="29" fillId="5" borderId="1" xfId="9" applyFont="1" applyFill="1" applyBorder="1" applyAlignment="1">
      <alignment horizontal="left" vertical="center" wrapText="1"/>
    </xf>
  </cellXfs>
  <cellStyles count="11">
    <cellStyle name="Migliaia 2" xfId="3" xr:uid="{00000000-0005-0000-0000-000000000000}"/>
    <cellStyle name="Normal 2" xfId="1" xr:uid="{00000000-0005-0000-0000-000001000000}"/>
    <cellStyle name="Normal 2 2" xfId="8" xr:uid="{00000000-0005-0000-0000-000002000000}"/>
    <cellStyle name="Normale" xfId="0" builtinId="0"/>
    <cellStyle name="Normale 2" xfId="9" xr:uid="{00000000-0005-0000-0000-000004000000}"/>
    <cellStyle name="Normale 2 3" xfId="5" xr:uid="{00000000-0005-0000-0000-000005000000}"/>
    <cellStyle name="Normale 3 2" xfId="2" xr:uid="{00000000-0005-0000-0000-000006000000}"/>
    <cellStyle name="Normale 4" xfId="6" xr:uid="{00000000-0005-0000-0000-000007000000}"/>
    <cellStyle name="Normale 5" xfId="4" xr:uid="{00000000-0005-0000-0000-000008000000}"/>
    <cellStyle name="Normale 5 2" xfId="7" xr:uid="{00000000-0005-0000-0000-000009000000}"/>
    <cellStyle name="Percentuale 2" xfId="10"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883920</xdr:colOff>
      <xdr:row>1</xdr:row>
      <xdr:rowOff>45720</xdr:rowOff>
    </xdr:from>
    <xdr:to>
      <xdr:col>1</xdr:col>
      <xdr:colOff>7004834</xdr:colOff>
      <xdr:row>3</xdr:row>
      <xdr:rowOff>85378</xdr:rowOff>
    </xdr:to>
    <xdr:pic>
      <xdr:nvPicPr>
        <xdr:cNvPr id="4" name="Immagine 3">
          <a:extLst>
            <a:ext uri="{FF2B5EF4-FFF2-40B4-BE49-F238E27FC236}">
              <a16:creationId xmlns:a16="http://schemas.microsoft.com/office/drawing/2014/main" id="{3291F1B6-970A-7B4F-10D3-ACE595184F6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93520" y="220980"/>
          <a:ext cx="6120914" cy="39017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9"/>
  <sheetViews>
    <sheetView tabSelected="1" zoomScaleNormal="100" workbookViewId="0">
      <selection activeCell="E7" sqref="E7"/>
    </sheetView>
  </sheetViews>
  <sheetFormatPr defaultColWidth="8.85546875" defaultRowHeight="12.95"/>
  <cols>
    <col min="1" max="1" width="8.85546875" style="19"/>
    <col min="2" max="2" width="120" style="19" customWidth="1"/>
    <col min="3" max="16384" width="8.85546875" style="19"/>
  </cols>
  <sheetData>
    <row r="1" spans="1:2">
      <c r="A1" s="17"/>
      <c r="B1" s="18"/>
    </row>
    <row r="2" spans="1:2">
      <c r="A2" s="20"/>
      <c r="B2" s="21"/>
    </row>
    <row r="3" spans="1:2">
      <c r="A3" s="20"/>
      <c r="B3" s="21"/>
    </row>
    <row r="4" spans="1:2">
      <c r="A4" s="20"/>
      <c r="B4" s="21"/>
    </row>
    <row r="5" spans="1:2">
      <c r="A5" s="20"/>
      <c r="B5" s="21"/>
    </row>
    <row r="6" spans="1:2">
      <c r="A6" s="20"/>
      <c r="B6" s="21"/>
    </row>
    <row r="7" spans="1:2" ht="60" customHeight="1">
      <c r="A7" s="81"/>
      <c r="B7" s="82"/>
    </row>
    <row r="8" spans="1:2" ht="56.45" customHeight="1">
      <c r="A8" s="83" t="s">
        <v>0</v>
      </c>
      <c r="B8" s="84"/>
    </row>
    <row r="9" spans="1:2" ht="21">
      <c r="A9" s="85"/>
      <c r="B9" s="84"/>
    </row>
    <row r="10" spans="1:2">
      <c r="A10" s="22"/>
      <c r="B10" s="23"/>
    </row>
    <row r="11" spans="1:2">
      <c r="A11" s="20"/>
      <c r="B11" s="21"/>
    </row>
    <row r="12" spans="1:2">
      <c r="A12" s="20"/>
      <c r="B12" s="21"/>
    </row>
    <row r="13" spans="1:2">
      <c r="A13" s="20"/>
      <c r="B13" s="21"/>
    </row>
    <row r="14" spans="1:2">
      <c r="A14" s="20"/>
      <c r="B14" s="21"/>
    </row>
    <row r="15" spans="1:2" ht="23.45">
      <c r="A15" s="86" t="s">
        <v>1</v>
      </c>
      <c r="B15" s="87"/>
    </row>
    <row r="16" spans="1:2">
      <c r="A16" s="20"/>
      <c r="B16" s="21"/>
    </row>
    <row r="17" spans="1:2">
      <c r="A17" s="20"/>
      <c r="B17" s="21"/>
    </row>
    <row r="18" spans="1:2">
      <c r="A18" s="20"/>
      <c r="B18" s="21"/>
    </row>
    <row r="19" spans="1:2">
      <c r="A19" s="24"/>
      <c r="B19" s="25"/>
    </row>
  </sheetData>
  <mergeCells count="4">
    <mergeCell ref="A7:B7"/>
    <mergeCell ref="A8:B8"/>
    <mergeCell ref="A9:B9"/>
    <mergeCell ref="A15:B15"/>
  </mergeCells>
  <pageMargins left="0.7" right="0.7" top="0.75" bottom="0.75" header="0.3" footer="0.3"/>
  <pageSetup paperSize="9" scale="68"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21"/>
  <sheetViews>
    <sheetView zoomScaleNormal="100" workbookViewId="0">
      <selection activeCell="C6" sqref="C6"/>
    </sheetView>
  </sheetViews>
  <sheetFormatPr defaultColWidth="8.85546875" defaultRowHeight="14.45"/>
  <cols>
    <col min="1" max="1" width="3.42578125" style="3" customWidth="1"/>
    <col min="2" max="2" width="76.42578125" style="3" customWidth="1"/>
    <col min="3" max="3" width="66.140625" style="3" customWidth="1"/>
    <col min="4" max="4" width="5" style="3" customWidth="1"/>
    <col min="5" max="16384" width="8.85546875" style="3"/>
  </cols>
  <sheetData>
    <row r="1" spans="2:4" ht="30" customHeight="1">
      <c r="B1" s="89" t="s">
        <v>2</v>
      </c>
      <c r="C1" s="90"/>
    </row>
    <row r="2" spans="2:4" ht="15" thickBot="1"/>
    <row r="3" spans="2:4" ht="17.100000000000001">
      <c r="B3" s="70" t="s">
        <v>3</v>
      </c>
      <c r="C3" s="78"/>
    </row>
    <row r="4" spans="2:4">
      <c r="B4" s="74" t="s">
        <v>4</v>
      </c>
      <c r="C4" s="71" t="s">
        <v>1</v>
      </c>
    </row>
    <row r="5" spans="2:4">
      <c r="B5" s="74" t="s">
        <v>5</v>
      </c>
      <c r="C5" s="72"/>
    </row>
    <row r="6" spans="2:4">
      <c r="B6" s="74" t="s">
        <v>6</v>
      </c>
      <c r="C6" s="72"/>
    </row>
    <row r="7" spans="2:4">
      <c r="B7" s="74" t="s">
        <v>7</v>
      </c>
      <c r="C7" s="71" t="s">
        <v>8</v>
      </c>
    </row>
    <row r="8" spans="2:4">
      <c r="B8" s="74" t="s">
        <v>9</v>
      </c>
      <c r="C8" s="72"/>
    </row>
    <row r="9" spans="2:4">
      <c r="B9" s="74" t="s">
        <v>10</v>
      </c>
      <c r="C9" s="72"/>
    </row>
    <row r="10" spans="2:4">
      <c r="B10" s="74" t="s">
        <v>11</v>
      </c>
      <c r="C10" s="72"/>
    </row>
    <row r="11" spans="2:4" ht="78">
      <c r="B11" s="74" t="s">
        <v>12</v>
      </c>
      <c r="C11" s="73" t="s">
        <v>13</v>
      </c>
      <c r="D11" s="33"/>
    </row>
    <row r="12" spans="2:4" ht="26.1">
      <c r="B12" s="74" t="s">
        <v>14</v>
      </c>
      <c r="C12" s="73" t="s">
        <v>15</v>
      </c>
    </row>
    <row r="13" spans="2:4" ht="15" thickBot="1">
      <c r="B13" s="79"/>
      <c r="C13" s="69"/>
    </row>
    <row r="14" spans="2:4" ht="17.100000000000001">
      <c r="B14" s="70" t="s">
        <v>16</v>
      </c>
      <c r="C14" s="80"/>
    </row>
    <row r="15" spans="2:4">
      <c r="B15" s="74" t="s">
        <v>17</v>
      </c>
      <c r="C15" s="75"/>
    </row>
    <row r="16" spans="2:4">
      <c r="B16" s="74" t="s">
        <v>18</v>
      </c>
      <c r="C16" s="75"/>
    </row>
    <row r="17" spans="2:3">
      <c r="B17" s="74" t="s">
        <v>19</v>
      </c>
      <c r="C17" s="75" t="s">
        <v>20</v>
      </c>
    </row>
    <row r="18" spans="2:3">
      <c r="B18" s="88" t="s">
        <v>21</v>
      </c>
      <c r="C18" s="75" t="s">
        <v>22</v>
      </c>
    </row>
    <row r="19" spans="2:3">
      <c r="B19" s="88"/>
      <c r="C19" s="75" t="s">
        <v>23</v>
      </c>
    </row>
    <row r="20" spans="2:3">
      <c r="B20" s="88"/>
      <c r="C20" s="75" t="s">
        <v>24</v>
      </c>
    </row>
    <row r="21" spans="2:3" ht="29.85" customHeight="1">
      <c r="B21" s="74" t="s">
        <v>25</v>
      </c>
      <c r="C21" s="75"/>
    </row>
  </sheetData>
  <mergeCells count="2">
    <mergeCell ref="B18:B20"/>
    <mergeCell ref="B1:C1"/>
  </mergeCells>
  <pageMargins left="0.7" right="0.7" top="0.75" bottom="0.75" header="0.3" footer="0.3"/>
  <pageSetup paperSize="9" scale="58" orientation="portrait" horizontalDpi="1200" verticalDpi="1200"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U41"/>
  <sheetViews>
    <sheetView zoomScale="110" zoomScaleNormal="110" zoomScaleSheetLayoutView="80" workbookViewId="0">
      <selection activeCell="C4" sqref="C4"/>
    </sheetView>
  </sheetViews>
  <sheetFormatPr defaultColWidth="8.5703125" defaultRowHeight="14.45"/>
  <cols>
    <col min="1" max="1" width="11.140625" customWidth="1"/>
    <col min="2" max="2" width="71.42578125" customWidth="1"/>
    <col min="3" max="3" width="16.85546875" customWidth="1"/>
    <col min="4" max="4" width="14" customWidth="1"/>
    <col min="5" max="5" width="32.42578125" style="1" customWidth="1"/>
    <col min="6" max="6" width="32.42578125" customWidth="1"/>
    <col min="7" max="7" width="29.5703125" customWidth="1"/>
  </cols>
  <sheetData>
    <row r="1" spans="1:7" ht="18.600000000000001">
      <c r="A1" s="93" t="s">
        <v>26</v>
      </c>
      <c r="B1" s="93"/>
      <c r="C1" s="93"/>
      <c r="D1" s="93"/>
      <c r="E1" s="93"/>
      <c r="F1" s="93"/>
      <c r="G1" s="93"/>
    </row>
    <row r="2" spans="1:7" ht="30.95">
      <c r="A2" s="43" t="s">
        <v>27</v>
      </c>
      <c r="B2" s="43" t="s">
        <v>28</v>
      </c>
      <c r="C2" s="43" t="s">
        <v>29</v>
      </c>
      <c r="D2" s="43" t="s">
        <v>30</v>
      </c>
      <c r="E2" s="43" t="s">
        <v>31</v>
      </c>
      <c r="F2" s="43" t="s">
        <v>32</v>
      </c>
      <c r="G2" s="43" t="s">
        <v>33</v>
      </c>
    </row>
    <row r="3" spans="1:7" ht="15.6">
      <c r="A3" s="94" t="s">
        <v>34</v>
      </c>
      <c r="B3" s="94"/>
      <c r="C3" s="94"/>
      <c r="D3" s="94"/>
      <c r="E3" s="94"/>
      <c r="F3" s="94"/>
      <c r="G3" s="94"/>
    </row>
    <row r="4" spans="1:7" ht="51.95">
      <c r="A4" s="6">
        <v>1</v>
      </c>
      <c r="B4" s="12" t="s">
        <v>35</v>
      </c>
      <c r="C4" s="9"/>
      <c r="D4" s="9"/>
      <c r="E4" s="13" t="s">
        <v>36</v>
      </c>
      <c r="F4" s="9"/>
      <c r="G4" s="7"/>
    </row>
    <row r="5" spans="1:7" ht="39">
      <c r="A5" s="6">
        <v>2</v>
      </c>
      <c r="B5" s="12" t="s">
        <v>37</v>
      </c>
      <c r="C5" s="9"/>
      <c r="D5" s="9"/>
      <c r="E5" s="13" t="s">
        <v>38</v>
      </c>
      <c r="F5" s="9"/>
      <c r="G5" s="7"/>
    </row>
    <row r="6" spans="1:7">
      <c r="A6" s="6">
        <v>3</v>
      </c>
      <c r="B6" s="12" t="s">
        <v>39</v>
      </c>
      <c r="C6" s="9"/>
      <c r="D6" s="9"/>
      <c r="E6" s="10" t="s">
        <v>40</v>
      </c>
      <c r="F6" s="9"/>
      <c r="G6" s="7"/>
    </row>
    <row r="7" spans="1:7" ht="39">
      <c r="A7" s="6">
        <v>4</v>
      </c>
      <c r="B7" s="12" t="s">
        <v>41</v>
      </c>
      <c r="C7" s="9"/>
      <c r="D7" s="9"/>
      <c r="E7" s="26" t="s">
        <v>42</v>
      </c>
      <c r="F7" s="9"/>
      <c r="G7" s="7"/>
    </row>
    <row r="8" spans="1:7" ht="143.1">
      <c r="A8" s="6">
        <v>5</v>
      </c>
      <c r="B8" s="12" t="s">
        <v>43</v>
      </c>
      <c r="C8" s="9"/>
      <c r="D8" s="9"/>
      <c r="E8" s="26" t="s">
        <v>44</v>
      </c>
      <c r="F8" s="9"/>
      <c r="G8" s="16"/>
    </row>
    <row r="9" spans="1:7" ht="26.1">
      <c r="A9" s="6">
        <v>6</v>
      </c>
      <c r="B9" s="12" t="s">
        <v>45</v>
      </c>
      <c r="C9" s="9"/>
      <c r="D9" s="9"/>
      <c r="E9" s="26" t="s">
        <v>46</v>
      </c>
      <c r="F9" s="9"/>
      <c r="G9" s="7"/>
    </row>
    <row r="10" spans="1:7">
      <c r="A10" s="6">
        <v>7</v>
      </c>
      <c r="B10" s="12" t="s">
        <v>47</v>
      </c>
      <c r="C10" s="9"/>
      <c r="D10" s="9"/>
      <c r="E10" s="26" t="s">
        <v>48</v>
      </c>
      <c r="F10" s="9"/>
      <c r="G10" s="95"/>
    </row>
    <row r="11" spans="1:7" ht="24.95">
      <c r="A11" s="6">
        <v>8</v>
      </c>
      <c r="B11" s="12" t="s">
        <v>49</v>
      </c>
      <c r="C11" s="9"/>
      <c r="D11" s="9"/>
      <c r="E11" s="26" t="s">
        <v>50</v>
      </c>
      <c r="F11" s="9"/>
      <c r="G11" s="96"/>
    </row>
    <row r="12" spans="1:7" ht="26.1">
      <c r="A12" s="6">
        <v>9</v>
      </c>
      <c r="B12" s="12" t="s">
        <v>51</v>
      </c>
      <c r="C12" s="9"/>
      <c r="D12" s="9"/>
      <c r="E12" s="26" t="s">
        <v>52</v>
      </c>
      <c r="F12" s="9"/>
      <c r="G12" s="97"/>
    </row>
    <row r="13" spans="1:7">
      <c r="A13" s="6">
        <v>10</v>
      </c>
      <c r="B13" s="12" t="s">
        <v>53</v>
      </c>
      <c r="C13" s="9"/>
      <c r="D13" s="9"/>
      <c r="E13" s="26" t="s">
        <v>52</v>
      </c>
      <c r="F13" s="9"/>
      <c r="G13" s="95"/>
    </row>
    <row r="14" spans="1:7" ht="26.1">
      <c r="A14" s="6">
        <v>11</v>
      </c>
      <c r="B14" s="12" t="s">
        <v>54</v>
      </c>
      <c r="C14" s="9"/>
      <c r="D14" s="9"/>
      <c r="E14" s="26" t="s">
        <v>52</v>
      </c>
      <c r="F14" s="9"/>
      <c r="G14" s="96"/>
    </row>
    <row r="15" spans="1:7" ht="26.1">
      <c r="A15" s="6">
        <v>12</v>
      </c>
      <c r="B15" s="12" t="s">
        <v>55</v>
      </c>
      <c r="C15" s="9"/>
      <c r="D15" s="9"/>
      <c r="E15" s="26" t="s">
        <v>56</v>
      </c>
      <c r="F15" s="9"/>
      <c r="G15" s="96"/>
    </row>
    <row r="16" spans="1:7" ht="26.1">
      <c r="A16" s="6">
        <v>13</v>
      </c>
      <c r="B16" s="12" t="s">
        <v>57</v>
      </c>
      <c r="C16" s="9"/>
      <c r="D16" s="9"/>
      <c r="E16" s="26" t="s">
        <v>58</v>
      </c>
      <c r="F16" s="9"/>
      <c r="G16" s="96"/>
    </row>
    <row r="17" spans="1:73" ht="39">
      <c r="A17" s="6">
        <v>14</v>
      </c>
      <c r="B17" s="12" t="s">
        <v>59</v>
      </c>
      <c r="C17" s="9"/>
      <c r="D17" s="9"/>
      <c r="E17" s="26" t="s">
        <v>60</v>
      </c>
      <c r="F17" s="9"/>
      <c r="G17" s="97"/>
    </row>
    <row r="18" spans="1:73" ht="65.099999999999994">
      <c r="A18" s="6">
        <v>15</v>
      </c>
      <c r="B18" s="12" t="s">
        <v>61</v>
      </c>
      <c r="C18" s="9"/>
      <c r="D18" s="9"/>
      <c r="E18" s="26" t="s">
        <v>62</v>
      </c>
      <c r="F18" s="9"/>
      <c r="G18" s="9"/>
    </row>
    <row r="19" spans="1:73">
      <c r="A19" s="6">
        <v>16</v>
      </c>
      <c r="B19" s="12" t="s">
        <v>63</v>
      </c>
      <c r="C19" s="9"/>
      <c r="D19" s="9"/>
      <c r="E19" s="26" t="s">
        <v>64</v>
      </c>
      <c r="F19" s="9"/>
      <c r="G19" s="9"/>
    </row>
    <row r="20" spans="1:73" ht="39">
      <c r="A20" s="6">
        <v>17</v>
      </c>
      <c r="B20" s="12" t="s">
        <v>65</v>
      </c>
      <c r="C20" s="9"/>
      <c r="D20" s="9"/>
      <c r="E20" s="26" t="s">
        <v>66</v>
      </c>
      <c r="F20" s="9"/>
      <c r="G20" s="9"/>
    </row>
    <row r="21" spans="1:73" s="27" customFormat="1" ht="51.95">
      <c r="A21" s="6">
        <v>18</v>
      </c>
      <c r="B21" s="12" t="s">
        <v>67</v>
      </c>
      <c r="C21" s="9"/>
      <c r="D21" s="9"/>
      <c r="E21" s="26" t="s">
        <v>68</v>
      </c>
      <c r="F21" s="9"/>
      <c r="G21" s="9"/>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row>
    <row r="22" spans="1:73" ht="15.6">
      <c r="A22" s="94" t="s">
        <v>69</v>
      </c>
      <c r="B22" s="94"/>
      <c r="C22" s="94"/>
      <c r="D22" s="94"/>
      <c r="E22" s="94"/>
      <c r="F22" s="94"/>
      <c r="G22" s="94"/>
    </row>
    <row r="23" spans="1:73" s="27" customFormat="1" ht="65.099999999999994">
      <c r="A23" s="6">
        <v>19</v>
      </c>
      <c r="B23" s="12" t="s">
        <v>70</v>
      </c>
      <c r="C23" s="9"/>
      <c r="D23" s="9"/>
      <c r="E23" s="26" t="s">
        <v>71</v>
      </c>
      <c r="F23" s="9"/>
      <c r="G23" s="9"/>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row>
    <row r="24" spans="1:73" s="27" customFormat="1" ht="26.1">
      <c r="A24" s="6">
        <v>20</v>
      </c>
      <c r="B24" s="12" t="s">
        <v>72</v>
      </c>
      <c r="C24" s="9"/>
      <c r="D24" s="9"/>
      <c r="E24" s="26" t="s">
        <v>73</v>
      </c>
      <c r="F24" s="9"/>
      <c r="G24" s="9"/>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row>
    <row r="25" spans="1:73" s="27" customFormat="1" ht="26.1">
      <c r="A25" s="6">
        <v>21</v>
      </c>
      <c r="B25" s="12" t="s">
        <v>74</v>
      </c>
      <c r="C25" s="9"/>
      <c r="D25" s="9"/>
      <c r="E25" s="26" t="s">
        <v>75</v>
      </c>
      <c r="F25" s="9"/>
      <c r="G25" s="9"/>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row>
    <row r="26" spans="1:73" s="27" customFormat="1" ht="26.1">
      <c r="A26" s="6">
        <v>22</v>
      </c>
      <c r="B26" s="12" t="s">
        <v>76</v>
      </c>
      <c r="C26" s="9"/>
      <c r="D26" s="9"/>
      <c r="E26" s="26" t="s">
        <v>77</v>
      </c>
      <c r="F26" s="9"/>
      <c r="G26" s="9"/>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row>
    <row r="27" spans="1:73" s="27" customFormat="1" ht="39">
      <c r="A27" s="6">
        <v>23</v>
      </c>
      <c r="B27" s="12" t="s">
        <v>78</v>
      </c>
      <c r="C27" s="9"/>
      <c r="D27" s="9"/>
      <c r="E27" s="26" t="s">
        <v>79</v>
      </c>
      <c r="F27" s="9"/>
      <c r="G27" s="9"/>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row>
    <row r="28" spans="1:73" s="27" customFormat="1" ht="51.95">
      <c r="A28" s="6">
        <v>24</v>
      </c>
      <c r="B28" s="12" t="s">
        <v>80</v>
      </c>
      <c r="C28" s="9"/>
      <c r="D28" s="9"/>
      <c r="E28" s="26" t="s">
        <v>81</v>
      </c>
      <c r="F28" s="9"/>
      <c r="G28" s="9"/>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c r="BS28" s="28"/>
      <c r="BT28" s="28"/>
      <c r="BU28" s="28"/>
    </row>
    <row r="29" spans="1:73" s="27" customFormat="1" ht="143.1">
      <c r="A29" s="6">
        <v>25</v>
      </c>
      <c r="B29" s="12" t="s">
        <v>82</v>
      </c>
      <c r="C29" s="9"/>
      <c r="D29" s="9"/>
      <c r="E29" s="26" t="s">
        <v>83</v>
      </c>
      <c r="F29" s="9"/>
      <c r="G29" s="9"/>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c r="BS29" s="28"/>
      <c r="BT29" s="28"/>
      <c r="BU29" s="28"/>
    </row>
    <row r="30" spans="1:73" s="27" customFormat="1" ht="26.1">
      <c r="A30" s="6">
        <v>26</v>
      </c>
      <c r="B30" s="12" t="s">
        <v>84</v>
      </c>
      <c r="C30" s="9"/>
      <c r="D30" s="9"/>
      <c r="E30" s="26" t="s">
        <v>85</v>
      </c>
      <c r="F30" s="9"/>
      <c r="G30" s="9"/>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row>
    <row r="31" spans="1:73" s="27" customFormat="1" ht="65.099999999999994">
      <c r="A31" s="6">
        <v>27</v>
      </c>
      <c r="B31" s="12" t="s">
        <v>86</v>
      </c>
      <c r="C31" s="9"/>
      <c r="D31" s="9"/>
      <c r="E31" s="26" t="s">
        <v>87</v>
      </c>
      <c r="F31" s="9"/>
      <c r="G31" s="9"/>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row>
    <row r="32" spans="1:73" s="27" customFormat="1" ht="51.95">
      <c r="A32" s="6">
        <v>28</v>
      </c>
      <c r="B32" s="12" t="s">
        <v>88</v>
      </c>
      <c r="C32" s="9"/>
      <c r="D32" s="9"/>
      <c r="E32" s="26" t="s">
        <v>89</v>
      </c>
      <c r="F32" s="9"/>
      <c r="G32" s="9"/>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row>
    <row r="33" spans="1:73" s="27" customFormat="1" ht="26.1">
      <c r="A33" s="6">
        <v>29</v>
      </c>
      <c r="B33" s="12" t="s">
        <v>90</v>
      </c>
      <c r="C33" s="9"/>
      <c r="D33" s="9"/>
      <c r="E33" s="26" t="s">
        <v>91</v>
      </c>
      <c r="F33" s="9"/>
      <c r="G33" s="9"/>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row>
    <row r="34" spans="1:73" ht="15.6">
      <c r="A34" s="91" t="s">
        <v>92</v>
      </c>
      <c r="B34" s="92"/>
      <c r="C34" s="92"/>
      <c r="D34" s="92"/>
      <c r="E34" s="92"/>
      <c r="F34" s="92"/>
      <c r="G34" s="92"/>
    </row>
    <row r="35" spans="1:73">
      <c r="A35" s="6">
        <v>30</v>
      </c>
      <c r="B35" s="7" t="s">
        <v>93</v>
      </c>
      <c r="C35" s="9"/>
      <c r="D35" s="9"/>
      <c r="E35" s="14" t="s">
        <v>94</v>
      </c>
      <c r="F35" s="14"/>
      <c r="G35" s="14"/>
    </row>
    <row r="36" spans="1:73" ht="26.1">
      <c r="A36" s="6">
        <v>31</v>
      </c>
      <c r="B36" s="7" t="s">
        <v>95</v>
      </c>
      <c r="C36" s="9"/>
      <c r="D36" s="9"/>
      <c r="E36" s="10" t="s">
        <v>96</v>
      </c>
      <c r="F36" s="7"/>
      <c r="G36" s="7"/>
    </row>
    <row r="37" spans="1:73" ht="15.6">
      <c r="A37" s="91" t="s">
        <v>97</v>
      </c>
      <c r="B37" s="92"/>
      <c r="C37" s="92"/>
      <c r="D37" s="92"/>
      <c r="E37" s="92"/>
      <c r="F37" s="92"/>
      <c r="G37" s="92"/>
    </row>
    <row r="38" spans="1:73" ht="39">
      <c r="A38" s="6">
        <v>32</v>
      </c>
      <c r="B38" s="7" t="s">
        <v>98</v>
      </c>
      <c r="C38" s="9"/>
      <c r="D38" s="9"/>
      <c r="E38" s="8" t="s">
        <v>99</v>
      </c>
      <c r="F38" s="7"/>
      <c r="G38" s="7"/>
    </row>
    <row r="39" spans="1:73">
      <c r="A39" s="2"/>
      <c r="B39" s="2"/>
      <c r="C39" s="2"/>
      <c r="D39" s="2"/>
      <c r="E39" s="2"/>
      <c r="F39" s="2"/>
      <c r="G39" s="2"/>
    </row>
    <row r="40" spans="1:73">
      <c r="A40" s="15" t="s">
        <v>100</v>
      </c>
      <c r="B40" s="3"/>
      <c r="C40" s="3"/>
      <c r="D40" s="3"/>
      <c r="E40" s="4"/>
      <c r="F40" s="3"/>
      <c r="G40" s="3"/>
    </row>
    <row r="41" spans="1:73">
      <c r="A41" s="5" t="s">
        <v>101</v>
      </c>
      <c r="B41" s="3"/>
      <c r="C41" s="3"/>
      <c r="D41" s="3"/>
      <c r="E41" s="4"/>
      <c r="F41" s="3"/>
      <c r="G41" s="3"/>
    </row>
  </sheetData>
  <mergeCells count="7">
    <mergeCell ref="A34:G34"/>
    <mergeCell ref="A37:G37"/>
    <mergeCell ref="A1:G1"/>
    <mergeCell ref="A3:G3"/>
    <mergeCell ref="G13:G17"/>
    <mergeCell ref="G10:G12"/>
    <mergeCell ref="A22:G22"/>
  </mergeCells>
  <dataValidations count="1">
    <dataValidation type="list" allowBlank="1" showInputMessage="1" showErrorMessage="1" sqref="IX23:IX33 ST23:ST33 ACP23:ACP33 AML23:AML33 AWH23:AWH33 BGD23:BGD33 BPZ23:BPZ33 BZV23:BZV33 CJR23:CJR33 CTN23:CTN33 DDJ23:DDJ33 DNF23:DNF33 DXB23:DXB33 EGX23:EGX33 EQT23:EQT33 FAP23:FAP33 FKL23:FKL33 FUH23:FUH33 GED23:GED33 GNZ23:GNZ33 GXV23:GXV33 HHR23:HHR33 HRN23:HRN33 IBJ23:IBJ33 ILF23:ILF33 IVB23:IVB33 JEX23:JEX33 JOT23:JOT33 JYP23:JYP33 KIL23:KIL33 KSH23:KSH33 LCD23:LCD33 LLZ23:LLZ33 LVV23:LVV33 MFR23:MFR33 MPN23:MPN33 MZJ23:MZJ33 NJF23:NJF33 NTB23:NTB33 OCX23:OCX33 OMT23:OMT33 OWP23:OWP33 PGL23:PGL33 PQH23:PQH33 QAD23:QAD33 QJZ23:QJZ33 QTV23:QTV33 RDR23:RDR33 RNN23:RNN33 RXJ23:RXJ33 SHF23:SHF33 SRB23:SRB33 TAX23:TAX33 TKT23:TKT33 TUP23:TUP33 UEL23:UEL33 UOH23:UOH33 UYD23:UYD33 VHZ23:VHZ33 VRV23:VRV33 WBR23:WBR33 WLN23:WLN33 WVJ23:WVJ33 IZ23:IZ33 SV23:SV33 ACR23:ACR33 AMN23:AMN33 AWJ23:AWJ33 BGF23:BGF33 BQB23:BQB33 BZX23:BZX33 CJT23:CJT33 CTP23:CTP33 DDL23:DDL33 DNH23:DNH33 DXD23:DXD33 EGZ23:EGZ33 EQV23:EQV33 FAR23:FAR33 FKN23:FKN33 FUJ23:FUJ33 GEF23:GEF33 GOB23:GOB33 GXX23:GXX33 HHT23:HHT33 HRP23:HRP33 IBL23:IBL33 ILH23:ILH33 IVD23:IVD33 JEZ23:JEZ33 JOV23:JOV33 JYR23:JYR33 KIN23:KIN33 KSJ23:KSJ33 LCF23:LCF33 LMB23:LMB33 LVX23:LVX33 MFT23:MFT33 MPP23:MPP33 MZL23:MZL33 NJH23:NJH33 NTD23:NTD33 OCZ23:OCZ33 OMV23:OMV33 OWR23:OWR33 PGN23:PGN33 PQJ23:PQJ33 QAF23:QAF33 QKB23:QKB33 QTX23:QTX33 RDT23:RDT33 RNP23:RNP33 RXL23:RXL33 SHH23:SHH33 SRD23:SRD33 TAZ23:TAZ33 TKV23:TKV33 TUR23:TUR33 UEN23:UEN33 UOJ23:UOJ33 UYF23:UYF33 VIB23:VIB33 VRX23:VRX33 WBT23:WBT33 WLP23:WLP33 WVL23:WVL33 WVL21 WLP21 WBT21 VRX21 VIB21 UYF21 UOJ21 UEN21 TUR21 TKV21 TAZ21 SRD21 SHH21 RXL21 RNP21 RDT21 QTX21 QKB21 QAF21 PQJ21 PGN21 OWR21 OMV21 OCZ21 NTD21 NJH21 MZL21 MPP21 MFT21 LVX21 LMB21 LCF21 KSJ21 KIN21 JYR21 JOV21 JEZ21 IVD21 ILH21 IBL21 HRP21 HHT21 GXX21 GOB21 GEF21 FUJ21 FKN21 FAR21 EQV21 EGZ21 DXD21 DNH21 DDL21 CTP21 CJT21 BZX21 BQB21 BGF21 AWJ21 AMN21 ACR21 SV21 IZ21 WVJ21 WLN21 WBR21 VRV21 VHZ21 UYD21 UOH21 UEL21 TUP21 TKT21 TAX21 SRB21 SHF21 RXJ21 RNN21 RDR21 QTV21 QJZ21 QAD21 PQH21 PGL21 OWP21 OMT21 OCX21 NTB21 NJF21 MZJ21 MPN21 MFR21 LVV21 LLZ21 LCD21 KSH21 KIL21 JYP21 JOT21 JEX21 IVB21 ILF21 IBJ21 HRN21 HHR21 GXV21 GNZ21 GED21 FUH21 FKL21 FAP21 EQT21 EGX21 DXB21 DNF21 DDJ21 CTN21 CJR21 BZV21 BPZ21 BGD21 AWH21 AML21 ACP21 ST21 IX21" xr:uid="{00000000-0002-0000-0200-000000000000}"/>
  </dataValidations>
  <pageMargins left="0.7" right="0.7" top="0.69358333333333333" bottom="0.75" header="0.3" footer="0.3"/>
  <pageSetup paperSize="9" scale="42" fitToHeight="0" orientation="portrait" r:id="rId1"/>
  <headerFooter>
    <oddHeader>&amp;C&amp;G</oddHeader>
    <oddFooter>&amp;R&amp;N</oddFoot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lookup!$A$2:$A$4</xm:f>
          </x14:formula1>
          <xm:sqref>C4:C21 C23:C33 C35:C36 C38</xm:sqref>
        </x14:dataValidation>
        <x14:dataValidation type="list" allowBlank="1" showInputMessage="1" showErrorMessage="1" xr:uid="{00000000-0002-0000-0200-000002000000}">
          <x14:formula1>
            <xm:f>lookup!$A$6:$A$8</xm:f>
          </x14:formula1>
          <xm:sqref>D4:D21 D23:D33 D35:D36 D38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64"/>
  <sheetViews>
    <sheetView zoomScale="80" zoomScaleNormal="80" workbookViewId="0">
      <selection activeCell="A27" sqref="A27:XFD27"/>
    </sheetView>
  </sheetViews>
  <sheetFormatPr defaultColWidth="8.85546875" defaultRowHeight="14.45"/>
  <cols>
    <col min="1" max="1" width="3.85546875" style="53" customWidth="1"/>
    <col min="2" max="2" width="46.42578125" style="50" customWidth="1"/>
    <col min="3" max="3" width="27.140625" style="50" customWidth="1"/>
    <col min="4" max="6" width="8.85546875" style="50"/>
    <col min="7" max="7" width="3.85546875" style="53" customWidth="1"/>
    <col min="8" max="256" width="8.85546875" style="50"/>
    <col min="257" max="257" width="6.140625" style="50" customWidth="1"/>
    <col min="258" max="258" width="46.42578125" style="50" customWidth="1"/>
    <col min="259" max="259" width="61" style="50" customWidth="1"/>
    <col min="260" max="512" width="8.85546875" style="50"/>
    <col min="513" max="513" width="6.140625" style="50" customWidth="1"/>
    <col min="514" max="514" width="46.42578125" style="50" customWidth="1"/>
    <col min="515" max="515" width="61" style="50" customWidth="1"/>
    <col min="516" max="768" width="8.85546875" style="50"/>
    <col min="769" max="769" width="6.140625" style="50" customWidth="1"/>
    <col min="770" max="770" width="46.42578125" style="50" customWidth="1"/>
    <col min="771" max="771" width="61" style="50" customWidth="1"/>
    <col min="772" max="1024" width="8.85546875" style="50"/>
    <col min="1025" max="1025" width="6.140625" style="50" customWidth="1"/>
    <col min="1026" max="1026" width="46.42578125" style="50" customWidth="1"/>
    <col min="1027" max="1027" width="61" style="50" customWidth="1"/>
    <col min="1028" max="1280" width="8.85546875" style="50"/>
    <col min="1281" max="1281" width="6.140625" style="50" customWidth="1"/>
    <col min="1282" max="1282" width="46.42578125" style="50" customWidth="1"/>
    <col min="1283" max="1283" width="61" style="50" customWidth="1"/>
    <col min="1284" max="1536" width="8.85546875" style="50"/>
    <col min="1537" max="1537" width="6.140625" style="50" customWidth="1"/>
    <col min="1538" max="1538" width="46.42578125" style="50" customWidth="1"/>
    <col min="1539" max="1539" width="61" style="50" customWidth="1"/>
    <col min="1540" max="1792" width="8.85546875" style="50"/>
    <col min="1793" max="1793" width="6.140625" style="50" customWidth="1"/>
    <col min="1794" max="1794" width="46.42578125" style="50" customWidth="1"/>
    <col min="1795" max="1795" width="61" style="50" customWidth="1"/>
    <col min="1796" max="2048" width="8.85546875" style="50"/>
    <col min="2049" max="2049" width="6.140625" style="50" customWidth="1"/>
    <col min="2050" max="2050" width="46.42578125" style="50" customWidth="1"/>
    <col min="2051" max="2051" width="61" style="50" customWidth="1"/>
    <col min="2052" max="2304" width="8.85546875" style="50"/>
    <col min="2305" max="2305" width="6.140625" style="50" customWidth="1"/>
    <col min="2306" max="2306" width="46.42578125" style="50" customWidth="1"/>
    <col min="2307" max="2307" width="61" style="50" customWidth="1"/>
    <col min="2308" max="2560" width="8.85546875" style="50"/>
    <col min="2561" max="2561" width="6.140625" style="50" customWidth="1"/>
    <col min="2562" max="2562" width="46.42578125" style="50" customWidth="1"/>
    <col min="2563" max="2563" width="61" style="50" customWidth="1"/>
    <col min="2564" max="2816" width="8.85546875" style="50"/>
    <col min="2817" max="2817" width="6.140625" style="50" customWidth="1"/>
    <col min="2818" max="2818" width="46.42578125" style="50" customWidth="1"/>
    <col min="2819" max="2819" width="61" style="50" customWidth="1"/>
    <col min="2820" max="3072" width="8.85546875" style="50"/>
    <col min="3073" max="3073" width="6.140625" style="50" customWidth="1"/>
    <col min="3074" max="3074" width="46.42578125" style="50" customWidth="1"/>
    <col min="3075" max="3075" width="61" style="50" customWidth="1"/>
    <col min="3076" max="3328" width="8.85546875" style="50"/>
    <col min="3329" max="3329" width="6.140625" style="50" customWidth="1"/>
    <col min="3330" max="3330" width="46.42578125" style="50" customWidth="1"/>
    <col min="3331" max="3331" width="61" style="50" customWidth="1"/>
    <col min="3332" max="3584" width="8.85546875" style="50"/>
    <col min="3585" max="3585" width="6.140625" style="50" customWidth="1"/>
    <col min="3586" max="3586" width="46.42578125" style="50" customWidth="1"/>
    <col min="3587" max="3587" width="61" style="50" customWidth="1"/>
    <col min="3588" max="3840" width="8.85546875" style="50"/>
    <col min="3841" max="3841" width="6.140625" style="50" customWidth="1"/>
    <col min="3842" max="3842" width="46.42578125" style="50" customWidth="1"/>
    <col min="3843" max="3843" width="61" style="50" customWidth="1"/>
    <col min="3844" max="4096" width="8.85546875" style="50"/>
    <col min="4097" max="4097" width="6.140625" style="50" customWidth="1"/>
    <col min="4098" max="4098" width="46.42578125" style="50" customWidth="1"/>
    <col min="4099" max="4099" width="61" style="50" customWidth="1"/>
    <col min="4100" max="4352" width="8.85546875" style="50"/>
    <col min="4353" max="4353" width="6.140625" style="50" customWidth="1"/>
    <col min="4354" max="4354" width="46.42578125" style="50" customWidth="1"/>
    <col min="4355" max="4355" width="61" style="50" customWidth="1"/>
    <col min="4356" max="4608" width="8.85546875" style="50"/>
    <col min="4609" max="4609" width="6.140625" style="50" customWidth="1"/>
    <col min="4610" max="4610" width="46.42578125" style="50" customWidth="1"/>
    <col min="4611" max="4611" width="61" style="50" customWidth="1"/>
    <col min="4612" max="4864" width="8.85546875" style="50"/>
    <col min="4865" max="4865" width="6.140625" style="50" customWidth="1"/>
    <col min="4866" max="4866" width="46.42578125" style="50" customWidth="1"/>
    <col min="4867" max="4867" width="61" style="50" customWidth="1"/>
    <col min="4868" max="5120" width="8.85546875" style="50"/>
    <col min="5121" max="5121" width="6.140625" style="50" customWidth="1"/>
    <col min="5122" max="5122" width="46.42578125" style="50" customWidth="1"/>
    <col min="5123" max="5123" width="61" style="50" customWidth="1"/>
    <col min="5124" max="5376" width="8.85546875" style="50"/>
    <col min="5377" max="5377" width="6.140625" style="50" customWidth="1"/>
    <col min="5378" max="5378" width="46.42578125" style="50" customWidth="1"/>
    <col min="5379" max="5379" width="61" style="50" customWidth="1"/>
    <col min="5380" max="5632" width="8.85546875" style="50"/>
    <col min="5633" max="5633" width="6.140625" style="50" customWidth="1"/>
    <col min="5634" max="5634" width="46.42578125" style="50" customWidth="1"/>
    <col min="5635" max="5635" width="61" style="50" customWidth="1"/>
    <col min="5636" max="5888" width="8.85546875" style="50"/>
    <col min="5889" max="5889" width="6.140625" style="50" customWidth="1"/>
    <col min="5890" max="5890" width="46.42578125" style="50" customWidth="1"/>
    <col min="5891" max="5891" width="61" style="50" customWidth="1"/>
    <col min="5892" max="6144" width="8.85546875" style="50"/>
    <col min="6145" max="6145" width="6.140625" style="50" customWidth="1"/>
    <col min="6146" max="6146" width="46.42578125" style="50" customWidth="1"/>
    <col min="6147" max="6147" width="61" style="50" customWidth="1"/>
    <col min="6148" max="6400" width="8.85546875" style="50"/>
    <col min="6401" max="6401" width="6.140625" style="50" customWidth="1"/>
    <col min="6402" max="6402" width="46.42578125" style="50" customWidth="1"/>
    <col min="6403" max="6403" width="61" style="50" customWidth="1"/>
    <col min="6404" max="6656" width="8.85546875" style="50"/>
    <col min="6657" max="6657" width="6.140625" style="50" customWidth="1"/>
    <col min="6658" max="6658" width="46.42578125" style="50" customWidth="1"/>
    <col min="6659" max="6659" width="61" style="50" customWidth="1"/>
    <col min="6660" max="6912" width="8.85546875" style="50"/>
    <col min="6913" max="6913" width="6.140625" style="50" customWidth="1"/>
    <col min="6914" max="6914" width="46.42578125" style="50" customWidth="1"/>
    <col min="6915" max="6915" width="61" style="50" customWidth="1"/>
    <col min="6916" max="7168" width="8.85546875" style="50"/>
    <col min="7169" max="7169" width="6.140625" style="50" customWidth="1"/>
    <col min="7170" max="7170" width="46.42578125" style="50" customWidth="1"/>
    <col min="7171" max="7171" width="61" style="50" customWidth="1"/>
    <col min="7172" max="7424" width="8.85546875" style="50"/>
    <col min="7425" max="7425" width="6.140625" style="50" customWidth="1"/>
    <col min="7426" max="7426" width="46.42578125" style="50" customWidth="1"/>
    <col min="7427" max="7427" width="61" style="50" customWidth="1"/>
    <col min="7428" max="7680" width="8.85546875" style="50"/>
    <col min="7681" max="7681" width="6.140625" style="50" customWidth="1"/>
    <col min="7682" max="7682" width="46.42578125" style="50" customWidth="1"/>
    <col min="7683" max="7683" width="61" style="50" customWidth="1"/>
    <col min="7684" max="7936" width="8.85546875" style="50"/>
    <col min="7937" max="7937" width="6.140625" style="50" customWidth="1"/>
    <col min="7938" max="7938" width="46.42578125" style="50" customWidth="1"/>
    <col min="7939" max="7939" width="61" style="50" customWidth="1"/>
    <col min="7940" max="8192" width="8.85546875" style="50"/>
    <col min="8193" max="8193" width="6.140625" style="50" customWidth="1"/>
    <col min="8194" max="8194" width="46.42578125" style="50" customWidth="1"/>
    <col min="8195" max="8195" width="61" style="50" customWidth="1"/>
    <col min="8196" max="8448" width="8.85546875" style="50"/>
    <col min="8449" max="8449" width="6.140625" style="50" customWidth="1"/>
    <col min="8450" max="8450" width="46.42578125" style="50" customWidth="1"/>
    <col min="8451" max="8451" width="61" style="50" customWidth="1"/>
    <col min="8452" max="8704" width="8.85546875" style="50"/>
    <col min="8705" max="8705" width="6.140625" style="50" customWidth="1"/>
    <col min="8706" max="8706" width="46.42578125" style="50" customWidth="1"/>
    <col min="8707" max="8707" width="61" style="50" customWidth="1"/>
    <col min="8708" max="8960" width="8.85546875" style="50"/>
    <col min="8961" max="8961" width="6.140625" style="50" customWidth="1"/>
    <col min="8962" max="8962" width="46.42578125" style="50" customWidth="1"/>
    <col min="8963" max="8963" width="61" style="50" customWidth="1"/>
    <col min="8964" max="9216" width="8.85546875" style="50"/>
    <col min="9217" max="9217" width="6.140625" style="50" customWidth="1"/>
    <col min="9218" max="9218" width="46.42578125" style="50" customWidth="1"/>
    <col min="9219" max="9219" width="61" style="50" customWidth="1"/>
    <col min="9220" max="9472" width="8.85546875" style="50"/>
    <col min="9473" max="9473" width="6.140625" style="50" customWidth="1"/>
    <col min="9474" max="9474" width="46.42578125" style="50" customWidth="1"/>
    <col min="9475" max="9475" width="61" style="50" customWidth="1"/>
    <col min="9476" max="9728" width="8.85546875" style="50"/>
    <col min="9729" max="9729" width="6.140625" style="50" customWidth="1"/>
    <col min="9730" max="9730" width="46.42578125" style="50" customWidth="1"/>
    <col min="9731" max="9731" width="61" style="50" customWidth="1"/>
    <col min="9732" max="9984" width="8.85546875" style="50"/>
    <col min="9985" max="9985" width="6.140625" style="50" customWidth="1"/>
    <col min="9986" max="9986" width="46.42578125" style="50" customWidth="1"/>
    <col min="9987" max="9987" width="61" style="50" customWidth="1"/>
    <col min="9988" max="10240" width="8.85546875" style="50"/>
    <col min="10241" max="10241" width="6.140625" style="50" customWidth="1"/>
    <col min="10242" max="10242" width="46.42578125" style="50" customWidth="1"/>
    <col min="10243" max="10243" width="61" style="50" customWidth="1"/>
    <col min="10244" max="10496" width="8.85546875" style="50"/>
    <col min="10497" max="10497" width="6.140625" style="50" customWidth="1"/>
    <col min="10498" max="10498" width="46.42578125" style="50" customWidth="1"/>
    <col min="10499" max="10499" width="61" style="50" customWidth="1"/>
    <col min="10500" max="10752" width="8.85546875" style="50"/>
    <col min="10753" max="10753" width="6.140625" style="50" customWidth="1"/>
    <col min="10754" max="10754" width="46.42578125" style="50" customWidth="1"/>
    <col min="10755" max="10755" width="61" style="50" customWidth="1"/>
    <col min="10756" max="11008" width="8.85546875" style="50"/>
    <col min="11009" max="11009" width="6.140625" style="50" customWidth="1"/>
    <col min="11010" max="11010" width="46.42578125" style="50" customWidth="1"/>
    <col min="11011" max="11011" width="61" style="50" customWidth="1"/>
    <col min="11012" max="11264" width="8.85546875" style="50"/>
    <col min="11265" max="11265" width="6.140625" style="50" customWidth="1"/>
    <col min="11266" max="11266" width="46.42578125" style="50" customWidth="1"/>
    <col min="11267" max="11267" width="61" style="50" customWidth="1"/>
    <col min="11268" max="11520" width="8.85546875" style="50"/>
    <col min="11521" max="11521" width="6.140625" style="50" customWidth="1"/>
    <col min="11522" max="11522" width="46.42578125" style="50" customWidth="1"/>
    <col min="11523" max="11523" width="61" style="50" customWidth="1"/>
    <col min="11524" max="11776" width="8.85546875" style="50"/>
    <col min="11777" max="11777" width="6.140625" style="50" customWidth="1"/>
    <col min="11778" max="11778" width="46.42578125" style="50" customWidth="1"/>
    <col min="11779" max="11779" width="61" style="50" customWidth="1"/>
    <col min="11780" max="12032" width="8.85546875" style="50"/>
    <col min="12033" max="12033" width="6.140625" style="50" customWidth="1"/>
    <col min="12034" max="12034" width="46.42578125" style="50" customWidth="1"/>
    <col min="12035" max="12035" width="61" style="50" customWidth="1"/>
    <col min="12036" max="12288" width="8.85546875" style="50"/>
    <col min="12289" max="12289" width="6.140625" style="50" customWidth="1"/>
    <col min="12290" max="12290" width="46.42578125" style="50" customWidth="1"/>
    <col min="12291" max="12291" width="61" style="50" customWidth="1"/>
    <col min="12292" max="12544" width="8.85546875" style="50"/>
    <col min="12545" max="12545" width="6.140625" style="50" customWidth="1"/>
    <col min="12546" max="12546" width="46.42578125" style="50" customWidth="1"/>
    <col min="12547" max="12547" width="61" style="50" customWidth="1"/>
    <col min="12548" max="12800" width="8.85546875" style="50"/>
    <col min="12801" max="12801" width="6.140625" style="50" customWidth="1"/>
    <col min="12802" max="12802" width="46.42578125" style="50" customWidth="1"/>
    <col min="12803" max="12803" width="61" style="50" customWidth="1"/>
    <col min="12804" max="13056" width="8.85546875" style="50"/>
    <col min="13057" max="13057" width="6.140625" style="50" customWidth="1"/>
    <col min="13058" max="13058" width="46.42578125" style="50" customWidth="1"/>
    <col min="13059" max="13059" width="61" style="50" customWidth="1"/>
    <col min="13060" max="13312" width="8.85546875" style="50"/>
    <col min="13313" max="13313" width="6.140625" style="50" customWidth="1"/>
    <col min="13314" max="13314" width="46.42578125" style="50" customWidth="1"/>
    <col min="13315" max="13315" width="61" style="50" customWidth="1"/>
    <col min="13316" max="13568" width="8.85546875" style="50"/>
    <col min="13569" max="13569" width="6.140625" style="50" customWidth="1"/>
    <col min="13570" max="13570" width="46.42578125" style="50" customWidth="1"/>
    <col min="13571" max="13571" width="61" style="50" customWidth="1"/>
    <col min="13572" max="13824" width="8.85546875" style="50"/>
    <col min="13825" max="13825" width="6.140625" style="50" customWidth="1"/>
    <col min="13826" max="13826" width="46.42578125" style="50" customWidth="1"/>
    <col min="13827" max="13827" width="61" style="50" customWidth="1"/>
    <col min="13828" max="14080" width="8.85546875" style="50"/>
    <col min="14081" max="14081" width="6.140625" style="50" customWidth="1"/>
    <col min="14082" max="14082" width="46.42578125" style="50" customWidth="1"/>
    <col min="14083" max="14083" width="61" style="50" customWidth="1"/>
    <col min="14084" max="14336" width="8.85546875" style="50"/>
    <col min="14337" max="14337" width="6.140625" style="50" customWidth="1"/>
    <col min="14338" max="14338" width="46.42578125" style="50" customWidth="1"/>
    <col min="14339" max="14339" width="61" style="50" customWidth="1"/>
    <col min="14340" max="14592" width="8.85546875" style="50"/>
    <col min="14593" max="14593" width="6.140625" style="50" customWidth="1"/>
    <col min="14594" max="14594" width="46.42578125" style="50" customWidth="1"/>
    <col min="14595" max="14595" width="61" style="50" customWidth="1"/>
    <col min="14596" max="14848" width="8.85546875" style="50"/>
    <col min="14849" max="14849" width="6.140625" style="50" customWidth="1"/>
    <col min="14850" max="14850" width="46.42578125" style="50" customWidth="1"/>
    <col min="14851" max="14851" width="61" style="50" customWidth="1"/>
    <col min="14852" max="15104" width="8.85546875" style="50"/>
    <col min="15105" max="15105" width="6.140625" style="50" customWidth="1"/>
    <col min="15106" max="15106" width="46.42578125" style="50" customWidth="1"/>
    <col min="15107" max="15107" width="61" style="50" customWidth="1"/>
    <col min="15108" max="15360" width="8.85546875" style="50"/>
    <col min="15361" max="15361" width="6.140625" style="50" customWidth="1"/>
    <col min="15362" max="15362" width="46.42578125" style="50" customWidth="1"/>
    <col min="15363" max="15363" width="61" style="50" customWidth="1"/>
    <col min="15364" max="15616" width="8.85546875" style="50"/>
    <col min="15617" max="15617" width="6.140625" style="50" customWidth="1"/>
    <col min="15618" max="15618" width="46.42578125" style="50" customWidth="1"/>
    <col min="15619" max="15619" width="61" style="50" customWidth="1"/>
    <col min="15620" max="15872" width="8.85546875" style="50"/>
    <col min="15873" max="15873" width="6.140625" style="50" customWidth="1"/>
    <col min="15874" max="15874" width="46.42578125" style="50" customWidth="1"/>
    <col min="15875" max="15875" width="61" style="50" customWidth="1"/>
    <col min="15876" max="16128" width="8.85546875" style="50"/>
    <col min="16129" max="16129" width="6.140625" style="50" customWidth="1"/>
    <col min="16130" max="16130" width="46.42578125" style="50" customWidth="1"/>
    <col min="16131" max="16131" width="61" style="50" customWidth="1"/>
    <col min="16132" max="16384" width="8.85546875" style="50"/>
  </cols>
  <sheetData>
    <row r="1" spans="1:7" s="44" customFormat="1" ht="33.75" customHeight="1">
      <c r="A1" s="52"/>
      <c r="B1" s="111" t="s">
        <v>102</v>
      </c>
      <c r="C1" s="111"/>
      <c r="D1" s="111"/>
      <c r="E1" s="111"/>
      <c r="F1" s="111"/>
      <c r="G1" s="52"/>
    </row>
    <row r="2" spans="1:7" s="44" customFormat="1" ht="12.95">
      <c r="A2" s="52"/>
      <c r="B2" s="101" t="s">
        <v>103</v>
      </c>
      <c r="C2" s="101"/>
      <c r="D2" s="45"/>
      <c r="E2" s="112" t="s">
        <v>104</v>
      </c>
      <c r="F2" s="112"/>
      <c r="G2" s="52"/>
    </row>
    <row r="3" spans="1:7" s="44" customFormat="1" ht="12.95">
      <c r="A3" s="52"/>
      <c r="B3" s="101"/>
      <c r="C3" s="101"/>
      <c r="D3" s="46"/>
      <c r="E3" s="112" t="s">
        <v>105</v>
      </c>
      <c r="F3" s="112"/>
      <c r="G3" s="52"/>
    </row>
    <row r="4" spans="1:7" s="44" customFormat="1" ht="12.95">
      <c r="A4" s="52"/>
      <c r="B4" s="101"/>
      <c r="C4" s="101"/>
      <c r="D4" s="46"/>
      <c r="E4" s="112" t="s">
        <v>106</v>
      </c>
      <c r="F4" s="112"/>
      <c r="G4" s="52"/>
    </row>
    <row r="5" spans="1:7" s="44" customFormat="1" ht="15" customHeight="1">
      <c r="A5" s="52"/>
      <c r="B5" s="108" t="s">
        <v>107</v>
      </c>
      <c r="C5" s="108"/>
      <c r="D5" s="109">
        <v>0</v>
      </c>
      <c r="E5" s="109"/>
      <c r="F5" s="109"/>
      <c r="G5" s="52"/>
    </row>
    <row r="6" spans="1:7" s="44" customFormat="1" ht="12.95">
      <c r="A6" s="52"/>
      <c r="B6" s="108"/>
      <c r="C6" s="108"/>
      <c r="D6" s="113">
        <v>0</v>
      </c>
      <c r="E6" s="113"/>
      <c r="F6" s="113"/>
      <c r="G6" s="52"/>
    </row>
    <row r="7" spans="1:7" s="44" customFormat="1" ht="16.5" customHeight="1">
      <c r="A7" s="52"/>
      <c r="B7" s="108" t="s">
        <v>108</v>
      </c>
      <c r="C7" s="108"/>
      <c r="D7" s="109">
        <v>0</v>
      </c>
      <c r="E7" s="109"/>
      <c r="F7" s="109"/>
      <c r="G7" s="52"/>
    </row>
    <row r="8" spans="1:7" s="44" customFormat="1" ht="16.5" customHeight="1">
      <c r="A8" s="52"/>
      <c r="B8" s="108" t="s">
        <v>109</v>
      </c>
      <c r="C8" s="108"/>
      <c r="D8" s="109">
        <v>0</v>
      </c>
      <c r="E8" s="109"/>
      <c r="F8" s="109"/>
      <c r="G8" s="52"/>
    </row>
    <row r="9" spans="1:7" s="44" customFormat="1" ht="16.5" customHeight="1">
      <c r="A9" s="52"/>
      <c r="B9" s="108" t="s">
        <v>110</v>
      </c>
      <c r="C9" s="108"/>
      <c r="D9" s="109">
        <v>0</v>
      </c>
      <c r="E9" s="109"/>
      <c r="F9" s="109"/>
      <c r="G9" s="52"/>
    </row>
    <row r="10" spans="1:7" s="44" customFormat="1" ht="15" customHeight="1">
      <c r="A10" s="52"/>
      <c r="B10" s="108" t="s">
        <v>111</v>
      </c>
      <c r="C10" s="108"/>
      <c r="D10" s="109">
        <v>0</v>
      </c>
      <c r="E10" s="109"/>
      <c r="F10" s="109"/>
      <c r="G10" s="52"/>
    </row>
    <row r="11" spans="1:7" s="52" customFormat="1" ht="15" customHeight="1">
      <c r="B11" s="110" t="s">
        <v>112</v>
      </c>
      <c r="C11" s="110"/>
      <c r="D11" s="54"/>
      <c r="E11" s="54"/>
      <c r="F11" s="55"/>
    </row>
    <row r="12" spans="1:7" s="52" customFormat="1" ht="12.95">
      <c r="B12" s="55"/>
      <c r="C12" s="56"/>
      <c r="D12" s="56"/>
      <c r="E12" s="56"/>
      <c r="F12" s="55"/>
    </row>
    <row r="13" spans="1:7" s="44" customFormat="1" ht="15" customHeight="1">
      <c r="A13" s="52"/>
      <c r="B13" s="104" t="s">
        <v>113</v>
      </c>
      <c r="C13" s="104"/>
      <c r="D13" s="104"/>
      <c r="E13" s="104"/>
      <c r="F13" s="104"/>
      <c r="G13" s="52"/>
    </row>
    <row r="14" spans="1:7" s="44" customFormat="1" ht="16.5" customHeight="1">
      <c r="A14" s="52"/>
      <c r="B14" s="47" t="s">
        <v>114</v>
      </c>
      <c r="C14" s="98"/>
      <c r="D14" s="99"/>
      <c r="E14" s="99"/>
      <c r="F14" s="100"/>
      <c r="G14" s="52"/>
    </row>
    <row r="15" spans="1:7" s="44" customFormat="1" ht="15" customHeight="1">
      <c r="A15" s="52"/>
      <c r="B15" s="47" t="s">
        <v>115</v>
      </c>
      <c r="C15" s="98"/>
      <c r="D15" s="99"/>
      <c r="E15" s="99"/>
      <c r="F15" s="100"/>
      <c r="G15" s="52"/>
    </row>
    <row r="16" spans="1:7" s="44" customFormat="1" ht="15" customHeight="1">
      <c r="A16" s="52"/>
      <c r="B16" s="47" t="s">
        <v>116</v>
      </c>
      <c r="C16" s="98"/>
      <c r="D16" s="99"/>
      <c r="E16" s="99"/>
      <c r="F16" s="100"/>
      <c r="G16" s="52"/>
    </row>
    <row r="17" spans="1:7" s="44" customFormat="1" ht="15" customHeight="1">
      <c r="A17" s="52"/>
      <c r="B17" s="47" t="s">
        <v>117</v>
      </c>
      <c r="C17" s="98"/>
      <c r="D17" s="99"/>
      <c r="E17" s="99"/>
      <c r="F17" s="100"/>
      <c r="G17" s="52"/>
    </row>
    <row r="18" spans="1:7" s="44" customFormat="1" ht="15" customHeight="1">
      <c r="A18" s="52"/>
      <c r="B18" s="47" t="s">
        <v>118</v>
      </c>
      <c r="C18" s="98"/>
      <c r="D18" s="99"/>
      <c r="E18" s="99"/>
      <c r="F18" s="100"/>
      <c r="G18" s="52"/>
    </row>
    <row r="19" spans="1:7" s="44" customFormat="1" ht="12.95">
      <c r="A19" s="52"/>
      <c r="B19" s="48"/>
      <c r="C19" s="48"/>
      <c r="D19" s="49"/>
      <c r="E19" s="49"/>
      <c r="F19" s="49"/>
      <c r="G19" s="52"/>
    </row>
    <row r="20" spans="1:7" s="44" customFormat="1" ht="15.75" customHeight="1">
      <c r="A20" s="52"/>
      <c r="B20" s="104" t="s">
        <v>119</v>
      </c>
      <c r="C20" s="104"/>
      <c r="D20" s="104"/>
      <c r="E20" s="104"/>
      <c r="F20" s="104"/>
      <c r="G20" s="52"/>
    </row>
    <row r="21" spans="1:7" s="44" customFormat="1" ht="33.75" customHeight="1">
      <c r="A21" s="52"/>
      <c r="B21" s="105"/>
      <c r="C21" s="105"/>
      <c r="D21" s="105"/>
      <c r="E21" s="105"/>
      <c r="F21" s="105"/>
      <c r="G21" s="52"/>
    </row>
    <row r="22" spans="1:7" s="52" customFormat="1" ht="12.95">
      <c r="B22" s="55"/>
      <c r="C22" s="57"/>
      <c r="D22" s="56"/>
      <c r="E22" s="56"/>
      <c r="F22" s="55"/>
    </row>
    <row r="23" spans="1:7" s="44" customFormat="1" ht="12.95">
      <c r="A23" s="52"/>
      <c r="B23" s="106" t="s">
        <v>120</v>
      </c>
      <c r="C23" s="106"/>
      <c r="D23" s="106"/>
      <c r="E23" s="106"/>
      <c r="F23" s="106"/>
      <c r="G23" s="52"/>
    </row>
    <row r="24" spans="1:7" s="44" customFormat="1" ht="43.5" customHeight="1">
      <c r="A24" s="52"/>
      <c r="B24" s="105"/>
      <c r="C24" s="105"/>
      <c r="D24" s="105"/>
      <c r="E24" s="105"/>
      <c r="F24" s="105"/>
      <c r="G24" s="52"/>
    </row>
    <row r="25" spans="1:7" s="52" customFormat="1" ht="12.95">
      <c r="B25" s="55"/>
      <c r="C25" s="56"/>
      <c r="D25" s="56"/>
      <c r="E25" s="56"/>
      <c r="F25" s="55"/>
    </row>
    <row r="26" spans="1:7" s="44" customFormat="1" ht="12.95">
      <c r="A26" s="52"/>
      <c r="B26" s="101" t="s">
        <v>121</v>
      </c>
      <c r="C26" s="101"/>
      <c r="D26" s="107"/>
      <c r="E26" s="107"/>
      <c r="F26" s="107"/>
      <c r="G26" s="52"/>
    </row>
    <row r="27" spans="1:7" s="44" customFormat="1" ht="46.5" customHeight="1">
      <c r="A27" s="52"/>
      <c r="B27" s="101" t="s">
        <v>122</v>
      </c>
      <c r="C27" s="101"/>
      <c r="D27" s="102" t="s">
        <v>123</v>
      </c>
      <c r="E27" s="102"/>
      <c r="F27" s="102"/>
      <c r="G27" s="52"/>
    </row>
    <row r="28" spans="1:7" s="53" customFormat="1">
      <c r="B28" s="58"/>
      <c r="C28" s="58"/>
      <c r="D28" s="58"/>
      <c r="E28" s="58"/>
      <c r="F28" s="58"/>
    </row>
    <row r="29" spans="1:7">
      <c r="B29" s="103"/>
      <c r="C29" s="103"/>
      <c r="D29" s="103"/>
      <c r="E29" s="103"/>
      <c r="F29" s="103"/>
    </row>
    <row r="30" spans="1:7">
      <c r="B30" s="51"/>
      <c r="C30" s="51"/>
      <c r="D30" s="51"/>
      <c r="E30" s="51"/>
      <c r="F30" s="51"/>
    </row>
    <row r="31" spans="1:7">
      <c r="B31" s="51"/>
      <c r="C31" s="51"/>
      <c r="D31" s="51"/>
      <c r="E31" s="51"/>
      <c r="F31" s="51"/>
    </row>
    <row r="32" spans="1:7">
      <c r="B32" s="51"/>
      <c r="C32" s="51"/>
      <c r="D32" s="51"/>
      <c r="E32" s="51"/>
      <c r="F32" s="51"/>
    </row>
    <row r="33" spans="2:6">
      <c r="B33" s="51"/>
      <c r="C33" s="51"/>
      <c r="D33" s="51"/>
      <c r="E33" s="51"/>
      <c r="F33" s="51"/>
    </row>
    <row r="34" spans="2:6">
      <c r="B34" s="51"/>
      <c r="C34" s="51"/>
      <c r="D34" s="51"/>
      <c r="E34" s="51"/>
      <c r="F34" s="51"/>
    </row>
    <row r="35" spans="2:6">
      <c r="B35" s="51"/>
      <c r="C35" s="51"/>
      <c r="D35" s="51"/>
      <c r="E35" s="51"/>
      <c r="F35" s="51"/>
    </row>
    <row r="36" spans="2:6">
      <c r="B36" s="51"/>
      <c r="C36" s="51"/>
      <c r="D36" s="51"/>
      <c r="E36" s="51"/>
      <c r="F36" s="51"/>
    </row>
    <row r="37" spans="2:6">
      <c r="B37" s="51"/>
      <c r="C37" s="51"/>
      <c r="D37" s="51"/>
      <c r="E37" s="51"/>
      <c r="F37" s="51"/>
    </row>
    <row r="38" spans="2:6">
      <c r="B38" s="51"/>
      <c r="C38" s="51"/>
      <c r="D38" s="51"/>
      <c r="E38" s="51"/>
      <c r="F38" s="51"/>
    </row>
    <row r="39" spans="2:6">
      <c r="B39" s="51"/>
      <c r="C39" s="51"/>
      <c r="D39" s="51"/>
      <c r="E39" s="51"/>
      <c r="F39" s="51"/>
    </row>
    <row r="40" spans="2:6">
      <c r="B40" s="51"/>
      <c r="C40" s="51"/>
      <c r="D40" s="51"/>
      <c r="E40" s="51"/>
      <c r="F40" s="51"/>
    </row>
    <row r="41" spans="2:6">
      <c r="B41" s="51"/>
      <c r="C41" s="51"/>
      <c r="D41" s="51"/>
      <c r="E41" s="51"/>
      <c r="F41" s="51"/>
    </row>
    <row r="42" spans="2:6">
      <c r="B42" s="51"/>
      <c r="C42" s="51"/>
      <c r="D42" s="51"/>
      <c r="E42" s="51"/>
      <c r="F42" s="51"/>
    </row>
    <row r="43" spans="2:6">
      <c r="B43" s="51"/>
      <c r="C43" s="51"/>
      <c r="D43" s="51"/>
      <c r="E43" s="51"/>
      <c r="F43" s="51"/>
    </row>
    <row r="44" spans="2:6">
      <c r="B44" s="51"/>
      <c r="C44" s="51"/>
      <c r="D44" s="51"/>
      <c r="E44" s="51"/>
      <c r="F44" s="51"/>
    </row>
    <row r="45" spans="2:6">
      <c r="B45" s="51"/>
      <c r="C45" s="51"/>
      <c r="D45" s="51"/>
      <c r="E45" s="51"/>
      <c r="F45" s="51"/>
    </row>
    <row r="46" spans="2:6">
      <c r="B46" s="51"/>
      <c r="C46" s="51"/>
      <c r="D46" s="51"/>
      <c r="E46" s="51"/>
      <c r="F46" s="51"/>
    </row>
    <row r="47" spans="2:6">
      <c r="B47" s="51"/>
      <c r="C47" s="51"/>
      <c r="D47" s="51"/>
      <c r="E47" s="51"/>
      <c r="F47" s="51"/>
    </row>
    <row r="48" spans="2:6">
      <c r="B48" s="51"/>
      <c r="C48" s="51"/>
      <c r="D48" s="51"/>
      <c r="E48" s="51"/>
      <c r="F48" s="51"/>
    </row>
    <row r="49" spans="2:6">
      <c r="B49" s="51"/>
      <c r="C49" s="51"/>
      <c r="D49" s="51"/>
      <c r="E49" s="51"/>
      <c r="F49" s="51"/>
    </row>
    <row r="50" spans="2:6">
      <c r="B50" s="51"/>
      <c r="C50" s="51"/>
      <c r="D50" s="51"/>
      <c r="E50" s="51"/>
      <c r="F50" s="51"/>
    </row>
    <row r="51" spans="2:6">
      <c r="B51" s="51"/>
      <c r="C51" s="51"/>
      <c r="D51" s="51"/>
      <c r="E51" s="51"/>
      <c r="F51" s="51"/>
    </row>
    <row r="52" spans="2:6">
      <c r="B52" s="51"/>
      <c r="C52" s="51"/>
      <c r="D52" s="51"/>
      <c r="E52" s="51"/>
      <c r="F52" s="51"/>
    </row>
    <row r="53" spans="2:6">
      <c r="B53" s="51"/>
      <c r="C53" s="51"/>
      <c r="D53" s="51"/>
      <c r="E53" s="51"/>
      <c r="F53" s="51"/>
    </row>
    <row r="54" spans="2:6">
      <c r="B54" s="51"/>
      <c r="C54" s="51"/>
      <c r="D54" s="51"/>
      <c r="E54" s="51"/>
      <c r="F54" s="51"/>
    </row>
    <row r="55" spans="2:6">
      <c r="B55" s="51"/>
      <c r="C55" s="51"/>
      <c r="D55" s="51"/>
      <c r="E55" s="51"/>
      <c r="F55" s="51"/>
    </row>
    <row r="56" spans="2:6">
      <c r="B56" s="51"/>
      <c r="C56" s="51"/>
      <c r="D56" s="51"/>
      <c r="E56" s="51"/>
      <c r="F56" s="51"/>
    </row>
    <row r="57" spans="2:6">
      <c r="B57" s="51"/>
      <c r="C57" s="51"/>
      <c r="D57" s="51"/>
      <c r="E57" s="51"/>
      <c r="F57" s="51"/>
    </row>
    <row r="58" spans="2:6">
      <c r="B58" s="51"/>
      <c r="C58" s="51"/>
      <c r="D58" s="51"/>
      <c r="E58" s="51"/>
      <c r="F58" s="51"/>
    </row>
    <row r="59" spans="2:6">
      <c r="B59" s="51"/>
      <c r="C59" s="51"/>
      <c r="D59" s="51"/>
      <c r="E59" s="51"/>
      <c r="F59" s="51"/>
    </row>
    <row r="60" spans="2:6">
      <c r="B60" s="51"/>
      <c r="C60" s="51"/>
      <c r="D60" s="51"/>
      <c r="E60" s="51"/>
      <c r="F60" s="51"/>
    </row>
    <row r="61" spans="2:6">
      <c r="B61" s="51"/>
      <c r="C61" s="51"/>
      <c r="D61" s="51"/>
      <c r="E61" s="51"/>
      <c r="F61" s="51"/>
    </row>
    <row r="62" spans="2:6">
      <c r="B62" s="51"/>
      <c r="C62" s="51"/>
      <c r="D62" s="51"/>
      <c r="E62" s="51"/>
      <c r="F62" s="51"/>
    </row>
    <row r="63" spans="2:6">
      <c r="B63" s="51"/>
      <c r="C63" s="51"/>
      <c r="D63" s="51"/>
      <c r="E63" s="51"/>
      <c r="F63" s="51"/>
    </row>
    <row r="64" spans="2:6">
      <c r="B64" s="51"/>
      <c r="C64" s="51"/>
      <c r="D64" s="51"/>
      <c r="E64" s="51"/>
      <c r="F64" s="51"/>
    </row>
  </sheetData>
  <sheetProtection selectLockedCells="1" selectUnlockedCells="1"/>
  <mergeCells count="32">
    <mergeCell ref="B8:C8"/>
    <mergeCell ref="D8:F8"/>
    <mergeCell ref="B9:C9"/>
    <mergeCell ref="B5:C6"/>
    <mergeCell ref="D5:F5"/>
    <mergeCell ref="D6:F6"/>
    <mergeCell ref="B7:C7"/>
    <mergeCell ref="D7:F7"/>
    <mergeCell ref="D9:F9"/>
    <mergeCell ref="B1:F1"/>
    <mergeCell ref="B2:C4"/>
    <mergeCell ref="E2:F2"/>
    <mergeCell ref="E3:F3"/>
    <mergeCell ref="E4:F4"/>
    <mergeCell ref="B10:C10"/>
    <mergeCell ref="D10:F10"/>
    <mergeCell ref="B11:C11"/>
    <mergeCell ref="B13:F13"/>
    <mergeCell ref="C14:F14"/>
    <mergeCell ref="B29:F29"/>
    <mergeCell ref="B20:F20"/>
    <mergeCell ref="B21:F21"/>
    <mergeCell ref="B23:F23"/>
    <mergeCell ref="B24:F24"/>
    <mergeCell ref="B26:C26"/>
    <mergeCell ref="D26:F26"/>
    <mergeCell ref="C17:F17"/>
    <mergeCell ref="C15:F15"/>
    <mergeCell ref="C16:F16"/>
    <mergeCell ref="C18:F18"/>
    <mergeCell ref="B27:C27"/>
    <mergeCell ref="D27:F27"/>
  </mergeCells>
  <pageMargins left="0.70000000000000007" right="0.70000000000000007" top="1.1000000000000001" bottom="0.75" header="0.51181102362204722" footer="0.51181102362204722"/>
  <pageSetup paperSize="9" scale="80" firstPageNumber="0" orientation="portrait" horizontalDpi="300" verticalDpi="300" r:id="rId1"/>
  <headerFooter alignWithMargins="0">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C27"/>
  <sheetViews>
    <sheetView zoomScaleNormal="100" workbookViewId="0">
      <selection activeCell="C5" sqref="C5"/>
    </sheetView>
  </sheetViews>
  <sheetFormatPr defaultColWidth="8.85546875" defaultRowHeight="14.45"/>
  <cols>
    <col min="1" max="1" width="3.85546875" style="3" customWidth="1"/>
    <col min="2" max="2" width="76.42578125" style="3" customWidth="1"/>
    <col min="3" max="3" width="66.140625" style="3" customWidth="1"/>
    <col min="4" max="4" width="3.85546875" style="3" customWidth="1"/>
    <col min="5" max="16384" width="8.85546875" style="3"/>
  </cols>
  <sheetData>
    <row r="1" spans="2:3" ht="30.6" customHeight="1">
      <c r="B1" s="89" t="s">
        <v>2</v>
      </c>
      <c r="C1" s="90"/>
    </row>
    <row r="2" spans="2:3" ht="15" thickBot="1"/>
    <row r="3" spans="2:3" ht="17.100000000000001">
      <c r="B3" s="70" t="s">
        <v>3</v>
      </c>
      <c r="C3" s="78"/>
    </row>
    <row r="4" spans="2:3">
      <c r="B4" s="74" t="s">
        <v>4</v>
      </c>
      <c r="C4" s="71" t="s">
        <v>1</v>
      </c>
    </row>
    <row r="5" spans="2:3">
      <c r="B5" s="74" t="s">
        <v>5</v>
      </c>
      <c r="C5" s="72"/>
    </row>
    <row r="6" spans="2:3">
      <c r="B6" s="74" t="s">
        <v>6</v>
      </c>
      <c r="C6" s="72"/>
    </row>
    <row r="7" spans="2:3">
      <c r="B7" s="74" t="s">
        <v>7</v>
      </c>
      <c r="C7" s="71" t="s">
        <v>8</v>
      </c>
    </row>
    <row r="8" spans="2:3">
      <c r="B8" s="74" t="s">
        <v>9</v>
      </c>
      <c r="C8" s="72"/>
    </row>
    <row r="9" spans="2:3">
      <c r="B9" s="74" t="s">
        <v>10</v>
      </c>
      <c r="C9" s="72"/>
    </row>
    <row r="10" spans="2:3">
      <c r="B10" s="74" t="s">
        <v>11</v>
      </c>
      <c r="C10" s="72"/>
    </row>
    <row r="11" spans="2:3" ht="78">
      <c r="B11" s="74" t="s">
        <v>12</v>
      </c>
      <c r="C11" s="73" t="s">
        <v>13</v>
      </c>
    </row>
    <row r="12" spans="2:3" ht="26.1">
      <c r="B12" s="74" t="s">
        <v>14</v>
      </c>
      <c r="C12" s="73" t="s">
        <v>15</v>
      </c>
    </row>
    <row r="13" spans="2:3" ht="15" thickBot="1">
      <c r="B13" s="79"/>
      <c r="C13" s="69"/>
    </row>
    <row r="14" spans="2:3" ht="17.100000000000001">
      <c r="B14" s="70" t="s">
        <v>16</v>
      </c>
      <c r="C14" s="80"/>
    </row>
    <row r="15" spans="2:3">
      <c r="B15" s="74" t="s">
        <v>17</v>
      </c>
      <c r="C15" s="75"/>
    </row>
    <row r="16" spans="2:3">
      <c r="B16" s="74" t="s">
        <v>18</v>
      </c>
      <c r="C16" s="75"/>
    </row>
    <row r="17" spans="2:3">
      <c r="B17" s="74" t="s">
        <v>19</v>
      </c>
      <c r="C17" s="75" t="s">
        <v>20</v>
      </c>
    </row>
    <row r="18" spans="2:3">
      <c r="B18" s="88" t="s">
        <v>21</v>
      </c>
      <c r="C18" s="75" t="s">
        <v>22</v>
      </c>
    </row>
    <row r="19" spans="2:3">
      <c r="B19" s="88"/>
      <c r="C19" s="75" t="s">
        <v>23</v>
      </c>
    </row>
    <row r="20" spans="2:3">
      <c r="B20" s="88"/>
      <c r="C20" s="75" t="s">
        <v>24</v>
      </c>
    </row>
    <row r="21" spans="2:3" ht="29.85" customHeight="1">
      <c r="B21" s="74" t="s">
        <v>25</v>
      </c>
      <c r="C21" s="75"/>
    </row>
    <row r="23" spans="2:3" ht="17.100000000000001">
      <c r="B23" s="70" t="s">
        <v>124</v>
      </c>
    </row>
    <row r="24" spans="2:3">
      <c r="B24" s="74" t="s">
        <v>125</v>
      </c>
      <c r="C24" s="76">
        <v>0</v>
      </c>
    </row>
    <row r="25" spans="2:3">
      <c r="B25" s="74" t="s">
        <v>126</v>
      </c>
      <c r="C25" s="76">
        <v>0</v>
      </c>
    </row>
    <row r="26" spans="2:3" ht="72.599999999999994" customHeight="1">
      <c r="B26" s="74" t="s">
        <v>127</v>
      </c>
      <c r="C26" s="77" t="s">
        <v>128</v>
      </c>
    </row>
    <row r="27" spans="2:3">
      <c r="B27" s="74" t="s">
        <v>129</v>
      </c>
      <c r="C27" s="76"/>
    </row>
  </sheetData>
  <mergeCells count="2">
    <mergeCell ref="B1:C1"/>
    <mergeCell ref="B18:B20"/>
  </mergeCells>
  <pageMargins left="0.7" right="0.7" top="0.75" bottom="0.75" header="0.3" footer="0.3"/>
  <pageSetup paperSize="9" scale="58" orientation="portrait" horizontalDpi="1200" verticalDpi="1200" r:id="rId1"/>
  <headerFooter>
    <oddHeader>&amp;C&amp;G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49"/>
  <sheetViews>
    <sheetView zoomScale="80" zoomScaleNormal="80" zoomScaleSheetLayoutView="80" workbookViewId="0">
      <selection activeCell="C4" sqref="C4"/>
    </sheetView>
  </sheetViews>
  <sheetFormatPr defaultColWidth="8.5703125" defaultRowHeight="14.45"/>
  <cols>
    <col min="1" max="1" width="11.140625" customWidth="1"/>
    <col min="2" max="2" width="71.42578125" customWidth="1"/>
    <col min="3" max="3" width="16.85546875" customWidth="1"/>
    <col min="4" max="4" width="14" customWidth="1"/>
    <col min="5" max="5" width="32.42578125" style="1" customWidth="1"/>
    <col min="6" max="6" width="32.42578125" customWidth="1"/>
    <col min="7" max="7" width="29.5703125" customWidth="1"/>
    <col min="8" max="8" width="8.5703125" customWidth="1"/>
  </cols>
  <sheetData>
    <row r="1" spans="1:8" ht="18.600000000000001">
      <c r="A1" s="93" t="s">
        <v>130</v>
      </c>
      <c r="B1" s="93"/>
      <c r="C1" s="93"/>
      <c r="D1" s="93"/>
      <c r="E1" s="93"/>
      <c r="F1" s="93"/>
      <c r="G1" s="93"/>
      <c r="H1" s="3"/>
    </row>
    <row r="2" spans="1:8" ht="30.95">
      <c r="A2" s="43" t="s">
        <v>27</v>
      </c>
      <c r="B2" s="43" t="s">
        <v>28</v>
      </c>
      <c r="C2" s="43" t="s">
        <v>29</v>
      </c>
      <c r="D2" s="43" t="s">
        <v>30</v>
      </c>
      <c r="E2" s="43" t="s">
        <v>31</v>
      </c>
      <c r="F2" s="43" t="s">
        <v>32</v>
      </c>
      <c r="G2" s="43" t="s">
        <v>33</v>
      </c>
      <c r="H2" s="3"/>
    </row>
    <row r="3" spans="1:8" ht="15.6">
      <c r="A3" s="94" t="s">
        <v>131</v>
      </c>
      <c r="B3" s="94"/>
      <c r="C3" s="94"/>
      <c r="D3" s="94"/>
      <c r="E3" s="94"/>
      <c r="F3" s="94"/>
      <c r="G3" s="94"/>
      <c r="H3" s="3"/>
    </row>
    <row r="4" spans="1:8" ht="51.95">
      <c r="A4" s="6">
        <v>1</v>
      </c>
      <c r="B4" s="12" t="s">
        <v>132</v>
      </c>
      <c r="C4" s="9"/>
      <c r="D4" s="9"/>
      <c r="E4" s="13" t="s">
        <v>133</v>
      </c>
      <c r="F4" s="7"/>
      <c r="G4" s="7"/>
      <c r="H4" s="3"/>
    </row>
    <row r="5" spans="1:8" ht="26.1">
      <c r="A5" s="6">
        <v>2</v>
      </c>
      <c r="B5" s="12" t="s">
        <v>134</v>
      </c>
      <c r="C5" s="9"/>
      <c r="D5" s="9"/>
      <c r="E5" s="13" t="s">
        <v>135</v>
      </c>
      <c r="F5" s="7"/>
      <c r="G5" s="7"/>
      <c r="H5" s="3"/>
    </row>
    <row r="6" spans="1:8" ht="90.95">
      <c r="A6" s="6">
        <v>3</v>
      </c>
      <c r="B6" s="12" t="s">
        <v>136</v>
      </c>
      <c r="C6" s="9"/>
      <c r="D6" s="9"/>
      <c r="E6" s="29" t="s">
        <v>137</v>
      </c>
      <c r="F6" s="7"/>
      <c r="G6" s="7"/>
      <c r="H6" s="3"/>
    </row>
    <row r="7" spans="1:8" ht="78">
      <c r="A7" s="6">
        <v>4</v>
      </c>
      <c r="B7" s="12" t="s">
        <v>138</v>
      </c>
      <c r="C7" s="9"/>
      <c r="D7" s="9"/>
      <c r="E7" s="13" t="s">
        <v>139</v>
      </c>
      <c r="F7" s="7"/>
      <c r="G7" s="7"/>
      <c r="H7" s="3"/>
    </row>
    <row r="8" spans="1:8" ht="39">
      <c r="A8" s="6">
        <v>5</v>
      </c>
      <c r="B8" s="12" t="s">
        <v>140</v>
      </c>
      <c r="C8" s="9"/>
      <c r="D8" s="9"/>
      <c r="E8" s="10" t="s">
        <v>141</v>
      </c>
      <c r="F8" s="7"/>
      <c r="G8" s="7"/>
      <c r="H8" s="3"/>
    </row>
    <row r="9" spans="1:8">
      <c r="A9" s="6">
        <v>6</v>
      </c>
      <c r="B9" s="12" t="s">
        <v>142</v>
      </c>
      <c r="C9" s="9"/>
      <c r="D9" s="9"/>
      <c r="E9" s="10" t="s">
        <v>143</v>
      </c>
      <c r="F9" s="7"/>
      <c r="G9" s="7"/>
      <c r="H9" s="3"/>
    </row>
    <row r="10" spans="1:8" ht="90.95">
      <c r="A10" s="6">
        <v>7</v>
      </c>
      <c r="B10" s="12" t="s">
        <v>144</v>
      </c>
      <c r="C10" s="9"/>
      <c r="D10" s="9"/>
      <c r="E10" s="10" t="s">
        <v>145</v>
      </c>
      <c r="F10" s="7"/>
      <c r="G10" s="7"/>
      <c r="H10" s="3"/>
    </row>
    <row r="11" spans="1:8" ht="104.1">
      <c r="A11" s="6">
        <v>8</v>
      </c>
      <c r="B11" s="12" t="s">
        <v>146</v>
      </c>
      <c r="C11" s="9"/>
      <c r="D11" s="9"/>
      <c r="E11" s="10" t="s">
        <v>147</v>
      </c>
      <c r="F11" s="7"/>
      <c r="G11" s="7"/>
      <c r="H11" s="3"/>
    </row>
    <row r="12" spans="1:8" ht="39">
      <c r="A12" s="6">
        <v>9</v>
      </c>
      <c r="B12" s="37" t="s">
        <v>148</v>
      </c>
      <c r="C12" s="9"/>
      <c r="D12" s="9"/>
      <c r="E12" s="13" t="s">
        <v>149</v>
      </c>
      <c r="F12" s="7"/>
      <c r="G12" s="11"/>
      <c r="H12" s="3"/>
    </row>
    <row r="13" spans="1:8" ht="26.1">
      <c r="A13" s="6">
        <v>10</v>
      </c>
      <c r="B13" s="37" t="s">
        <v>150</v>
      </c>
      <c r="C13" s="9"/>
      <c r="D13" s="9"/>
      <c r="E13" s="13" t="s">
        <v>151</v>
      </c>
      <c r="F13" s="7"/>
      <c r="G13" s="11"/>
      <c r="H13" s="3"/>
    </row>
    <row r="14" spans="1:8" ht="51.95">
      <c r="A14" s="6">
        <v>11</v>
      </c>
      <c r="B14" s="12" t="s">
        <v>152</v>
      </c>
      <c r="C14" s="9"/>
      <c r="D14" s="9"/>
      <c r="E14" s="32" t="s">
        <v>153</v>
      </c>
      <c r="F14" s="30"/>
      <c r="G14" s="31"/>
      <c r="H14" s="3"/>
    </row>
    <row r="15" spans="1:8" ht="25.5" customHeight="1">
      <c r="A15" s="95">
        <v>12</v>
      </c>
      <c r="B15" s="12" t="s">
        <v>154</v>
      </c>
      <c r="C15" s="9"/>
      <c r="D15" s="9"/>
      <c r="E15" s="123" t="s">
        <v>153</v>
      </c>
      <c r="F15" s="95"/>
      <c r="G15" s="117"/>
      <c r="H15" s="3"/>
    </row>
    <row r="16" spans="1:8">
      <c r="A16" s="96"/>
      <c r="B16" s="12" t="s">
        <v>155</v>
      </c>
      <c r="C16" s="9"/>
      <c r="D16" s="9"/>
      <c r="E16" s="124"/>
      <c r="F16" s="96"/>
      <c r="G16" s="118"/>
      <c r="H16" s="3"/>
    </row>
    <row r="17" spans="1:8">
      <c r="A17" s="96"/>
      <c r="B17" s="12" t="s">
        <v>156</v>
      </c>
      <c r="C17" s="9"/>
      <c r="D17" s="9"/>
      <c r="E17" s="124"/>
      <c r="F17" s="96"/>
      <c r="G17" s="118"/>
      <c r="H17" s="3"/>
    </row>
    <row r="18" spans="1:8">
      <c r="A18" s="96"/>
      <c r="B18" s="12" t="s">
        <v>157</v>
      </c>
      <c r="C18" s="9"/>
      <c r="D18" s="9"/>
      <c r="E18" s="124"/>
      <c r="F18" s="96"/>
      <c r="G18" s="118"/>
      <c r="H18" s="3"/>
    </row>
    <row r="19" spans="1:8">
      <c r="A19" s="96"/>
      <c r="B19" s="12" t="s">
        <v>158</v>
      </c>
      <c r="C19" s="9"/>
      <c r="D19" s="9"/>
      <c r="E19" s="124"/>
      <c r="F19" s="96"/>
      <c r="G19" s="118"/>
      <c r="H19" s="3"/>
    </row>
    <row r="20" spans="1:8">
      <c r="A20" s="96"/>
      <c r="B20" s="12" t="s">
        <v>159</v>
      </c>
      <c r="C20" s="9"/>
      <c r="D20" s="9"/>
      <c r="E20" s="124"/>
      <c r="F20" s="96"/>
      <c r="G20" s="118"/>
      <c r="H20" s="3"/>
    </row>
    <row r="21" spans="1:8">
      <c r="A21" s="96"/>
      <c r="B21" s="12" t="s">
        <v>160</v>
      </c>
      <c r="C21" s="9"/>
      <c r="D21" s="9"/>
      <c r="E21" s="124"/>
      <c r="F21" s="96"/>
      <c r="G21" s="118"/>
      <c r="H21" s="3"/>
    </row>
    <row r="22" spans="1:8">
      <c r="A22" s="96"/>
      <c r="B22" s="12" t="s">
        <v>161</v>
      </c>
      <c r="C22" s="9"/>
      <c r="D22" s="9"/>
      <c r="E22" s="124"/>
      <c r="F22" s="96"/>
      <c r="G22" s="118"/>
      <c r="H22" s="3"/>
    </row>
    <row r="23" spans="1:8">
      <c r="A23" s="96"/>
      <c r="B23" s="12" t="s">
        <v>162</v>
      </c>
      <c r="C23" s="9"/>
      <c r="D23" s="9"/>
      <c r="E23" s="124"/>
      <c r="F23" s="96"/>
      <c r="G23" s="118"/>
      <c r="H23" s="3"/>
    </row>
    <row r="24" spans="1:8">
      <c r="A24" s="97"/>
      <c r="B24" s="12" t="s">
        <v>163</v>
      </c>
      <c r="C24" s="9"/>
      <c r="D24" s="9"/>
      <c r="E24" s="125"/>
      <c r="F24" s="97"/>
      <c r="G24" s="119"/>
      <c r="H24" s="3"/>
    </row>
    <row r="25" spans="1:8" ht="39">
      <c r="A25" s="6">
        <v>13</v>
      </c>
      <c r="B25" s="12" t="s">
        <v>164</v>
      </c>
      <c r="C25" s="9"/>
      <c r="D25" s="9"/>
      <c r="E25" s="13" t="s">
        <v>165</v>
      </c>
      <c r="F25" s="7"/>
      <c r="G25" s="11"/>
      <c r="H25" s="3"/>
    </row>
    <row r="26" spans="1:8" ht="51.95">
      <c r="A26" s="6">
        <v>14</v>
      </c>
      <c r="B26" s="12" t="s">
        <v>166</v>
      </c>
      <c r="C26" s="9"/>
      <c r="D26" s="9"/>
      <c r="E26" s="13" t="s">
        <v>167</v>
      </c>
      <c r="F26" s="7"/>
      <c r="G26" s="11"/>
      <c r="H26" s="3"/>
    </row>
    <row r="27" spans="1:8">
      <c r="A27" s="95">
        <v>15</v>
      </c>
      <c r="B27" s="12" t="s">
        <v>168</v>
      </c>
      <c r="C27" s="9"/>
      <c r="D27" s="9"/>
      <c r="E27" s="120" t="s">
        <v>167</v>
      </c>
      <c r="F27" s="95"/>
      <c r="G27" s="117"/>
      <c r="H27" s="3"/>
    </row>
    <row r="28" spans="1:8">
      <c r="A28" s="96"/>
      <c r="B28" s="12" t="s">
        <v>169</v>
      </c>
      <c r="C28" s="9"/>
      <c r="D28" s="9"/>
      <c r="E28" s="121"/>
      <c r="F28" s="96"/>
      <c r="G28" s="118"/>
      <c r="H28" s="3"/>
    </row>
    <row r="29" spans="1:8">
      <c r="A29" s="96"/>
      <c r="B29" s="12" t="s">
        <v>170</v>
      </c>
      <c r="C29" s="9"/>
      <c r="D29" s="9"/>
      <c r="E29" s="121"/>
      <c r="F29" s="96"/>
      <c r="G29" s="118"/>
      <c r="H29" s="3"/>
    </row>
    <row r="30" spans="1:8" ht="34.35" customHeight="1">
      <c r="A30" s="96"/>
      <c r="B30" s="12" t="s">
        <v>171</v>
      </c>
      <c r="C30" s="9"/>
      <c r="D30" s="9"/>
      <c r="E30" s="121"/>
      <c r="F30" s="96"/>
      <c r="G30" s="118"/>
      <c r="H30" s="3"/>
    </row>
    <row r="31" spans="1:8" ht="26.1">
      <c r="A31" s="97"/>
      <c r="B31" s="12" t="s">
        <v>172</v>
      </c>
      <c r="C31" s="9"/>
      <c r="D31" s="9"/>
      <c r="E31" s="122"/>
      <c r="F31" s="97"/>
      <c r="G31" s="119"/>
      <c r="H31" s="3"/>
    </row>
    <row r="32" spans="1:8" ht="26.1">
      <c r="A32" s="95">
        <v>16</v>
      </c>
      <c r="B32" s="12" t="s">
        <v>173</v>
      </c>
      <c r="C32" s="9"/>
      <c r="D32" s="9"/>
      <c r="E32" s="114" t="s">
        <v>174</v>
      </c>
      <c r="F32" s="95"/>
      <c r="G32" s="117"/>
      <c r="H32" s="3"/>
    </row>
    <row r="33" spans="1:8" ht="36" customHeight="1">
      <c r="A33" s="96"/>
      <c r="B33" s="12" t="s">
        <v>175</v>
      </c>
      <c r="C33" s="9"/>
      <c r="D33" s="9"/>
      <c r="E33" s="115"/>
      <c r="F33" s="96"/>
      <c r="G33" s="118"/>
      <c r="H33" s="3"/>
    </row>
    <row r="34" spans="1:8" ht="29.45" customHeight="1">
      <c r="A34" s="96"/>
      <c r="B34" s="12" t="s">
        <v>176</v>
      </c>
      <c r="C34" s="9"/>
      <c r="D34" s="9"/>
      <c r="E34" s="115"/>
      <c r="F34" s="96"/>
      <c r="G34" s="118"/>
      <c r="H34" s="3"/>
    </row>
    <row r="35" spans="1:8" ht="26.1">
      <c r="A35" s="97"/>
      <c r="B35" s="12" t="s">
        <v>177</v>
      </c>
      <c r="C35" s="9"/>
      <c r="D35" s="9"/>
      <c r="E35" s="116"/>
      <c r="F35" s="97"/>
      <c r="G35" s="119"/>
      <c r="H35" s="3"/>
    </row>
    <row r="36" spans="1:8" ht="39">
      <c r="A36" s="6">
        <v>17</v>
      </c>
      <c r="B36" s="37" t="s">
        <v>178</v>
      </c>
      <c r="C36" s="9"/>
      <c r="D36" s="9"/>
      <c r="E36" s="10" t="s">
        <v>179</v>
      </c>
      <c r="F36" s="38"/>
      <c r="G36" s="39"/>
      <c r="H36" s="3"/>
    </row>
    <row r="37" spans="1:8" ht="39">
      <c r="A37" s="6">
        <v>18</v>
      </c>
      <c r="B37" s="12" t="s">
        <v>180</v>
      </c>
      <c r="C37" s="9"/>
      <c r="D37" s="9"/>
      <c r="E37" s="10" t="s">
        <v>181</v>
      </c>
      <c r="F37" s="7"/>
      <c r="G37" s="7"/>
      <c r="H37" s="3"/>
    </row>
    <row r="38" spans="1:8" ht="39">
      <c r="A38" s="6">
        <v>19</v>
      </c>
      <c r="B38" s="7" t="s">
        <v>182</v>
      </c>
      <c r="C38" s="9"/>
      <c r="D38" s="9"/>
      <c r="E38" s="10" t="s">
        <v>183</v>
      </c>
      <c r="F38" s="7"/>
      <c r="G38" s="7"/>
      <c r="H38" s="3"/>
    </row>
    <row r="39" spans="1:8" ht="39">
      <c r="A39" s="6">
        <v>20</v>
      </c>
      <c r="B39" s="12" t="s">
        <v>184</v>
      </c>
      <c r="C39" s="9"/>
      <c r="D39" s="9"/>
      <c r="E39" s="13" t="s">
        <v>185</v>
      </c>
      <c r="F39" s="7"/>
      <c r="G39" s="7"/>
      <c r="H39" s="3"/>
    </row>
    <row r="40" spans="1:8" ht="26.1">
      <c r="A40" s="6">
        <v>21</v>
      </c>
      <c r="B40" s="7" t="s">
        <v>186</v>
      </c>
      <c r="C40" s="9"/>
      <c r="D40" s="9"/>
      <c r="E40" s="8" t="s">
        <v>99</v>
      </c>
      <c r="F40" s="7"/>
      <c r="G40" s="7"/>
      <c r="H40" s="3"/>
    </row>
    <row r="41" spans="1:8" ht="15.6">
      <c r="A41" s="91" t="s">
        <v>187</v>
      </c>
      <c r="B41" s="92"/>
      <c r="C41" s="92"/>
      <c r="D41" s="92"/>
      <c r="E41" s="92"/>
      <c r="F41" s="92"/>
      <c r="G41" s="92"/>
      <c r="H41" s="3"/>
    </row>
    <row r="42" spans="1:8" ht="26.1">
      <c r="A42" s="6">
        <v>22</v>
      </c>
      <c r="B42" s="7" t="s">
        <v>188</v>
      </c>
      <c r="C42" s="9"/>
      <c r="D42" s="9"/>
      <c r="E42" s="8" t="s">
        <v>189</v>
      </c>
      <c r="F42" s="7"/>
      <c r="G42" s="7"/>
      <c r="H42" s="3"/>
    </row>
    <row r="43" spans="1:8" ht="26.1">
      <c r="A43" s="6">
        <v>23</v>
      </c>
      <c r="B43" s="7" t="s">
        <v>95</v>
      </c>
      <c r="C43" s="9"/>
      <c r="D43" s="9"/>
      <c r="E43" s="8" t="s">
        <v>190</v>
      </c>
      <c r="F43" s="7"/>
      <c r="G43" s="7"/>
      <c r="H43" s="3"/>
    </row>
    <row r="44" spans="1:8" ht="15.6">
      <c r="A44" s="91" t="s">
        <v>191</v>
      </c>
      <c r="B44" s="92"/>
      <c r="C44" s="92"/>
      <c r="D44" s="92"/>
      <c r="E44" s="92"/>
      <c r="F44" s="92"/>
      <c r="G44" s="92"/>
      <c r="H44" s="3"/>
    </row>
    <row r="45" spans="1:8" ht="39">
      <c r="A45" s="6">
        <v>24</v>
      </c>
      <c r="B45" s="7" t="s">
        <v>192</v>
      </c>
      <c r="C45" s="9"/>
      <c r="D45" s="9"/>
      <c r="E45" s="8" t="s">
        <v>99</v>
      </c>
      <c r="F45" s="7"/>
      <c r="G45" s="7"/>
      <c r="H45" s="3"/>
    </row>
    <row r="46" spans="1:8">
      <c r="A46" s="2"/>
      <c r="B46" s="2"/>
      <c r="C46" s="2"/>
      <c r="D46" s="2"/>
      <c r="E46" s="2"/>
      <c r="F46" s="2"/>
      <c r="G46" s="2"/>
      <c r="H46" s="3"/>
    </row>
    <row r="47" spans="1:8">
      <c r="A47" s="15" t="s">
        <v>100</v>
      </c>
      <c r="B47" s="3"/>
      <c r="C47" s="3"/>
      <c r="D47" s="3"/>
      <c r="E47" s="4"/>
      <c r="F47" s="3"/>
      <c r="G47" s="3"/>
    </row>
    <row r="48" spans="1:8">
      <c r="A48" s="5" t="s">
        <v>101</v>
      </c>
      <c r="B48" s="3"/>
      <c r="C48" s="3"/>
      <c r="D48" s="3"/>
      <c r="E48" s="4"/>
      <c r="F48" s="3"/>
      <c r="G48" s="3"/>
    </row>
    <row r="49" spans="1:7">
      <c r="A49" s="3"/>
      <c r="B49" s="3"/>
      <c r="C49" s="3"/>
      <c r="D49" s="3"/>
      <c r="E49" s="4"/>
      <c r="F49" s="3"/>
      <c r="G49" s="3"/>
    </row>
  </sheetData>
  <mergeCells count="16">
    <mergeCell ref="A3:G3"/>
    <mergeCell ref="A1:G1"/>
    <mergeCell ref="A41:G41"/>
    <mergeCell ref="E15:E24"/>
    <mergeCell ref="A15:A24"/>
    <mergeCell ref="G15:G24"/>
    <mergeCell ref="F15:F24"/>
    <mergeCell ref="A44:G44"/>
    <mergeCell ref="A32:A35"/>
    <mergeCell ref="A27:A31"/>
    <mergeCell ref="E32:E35"/>
    <mergeCell ref="G27:G31"/>
    <mergeCell ref="F32:F35"/>
    <mergeCell ref="G32:G35"/>
    <mergeCell ref="E27:E31"/>
    <mergeCell ref="F27:F31"/>
  </mergeCells>
  <pageMargins left="0.51181102362204722" right="0.51181102362204722" top="0.72599999999999998" bottom="0.74803149606299213" header="0.31496062992125984" footer="0.31496062992125984"/>
  <pageSetup paperSize="9" scale="44" fitToHeight="0" orientation="portrait" r:id="rId1"/>
  <headerFooter>
    <oddHeader>&amp;C&amp;G</oddHeader>
    <oddFooter>&amp;R&amp;N</oddFoot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lookup!$A$6:$A$8</xm:f>
          </x14:formula1>
          <xm:sqref>D4:D40 D42:D43 D45</xm:sqref>
        </x14:dataValidation>
        <x14:dataValidation type="list" allowBlank="1" showInputMessage="1" showErrorMessage="1" xr:uid="{00000000-0002-0000-0500-000001000000}">
          <x14:formula1>
            <xm:f>lookup!$A$2:$A$4</xm:f>
          </x14:formula1>
          <xm:sqref>C4:C40 C42:C43 C45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R88"/>
  <sheetViews>
    <sheetView zoomScale="80" zoomScaleNormal="80" workbookViewId="0">
      <selection activeCell="B27" sqref="B27:C27"/>
    </sheetView>
  </sheetViews>
  <sheetFormatPr defaultColWidth="8.85546875" defaultRowHeight="14.45"/>
  <cols>
    <col min="1" max="1" width="3.5703125" style="35" customWidth="1"/>
    <col min="2" max="2" width="46.42578125" style="35" customWidth="1"/>
    <col min="3" max="3" width="27.140625" style="35" customWidth="1"/>
    <col min="4" max="6" width="8.85546875" style="35"/>
    <col min="7" max="7" width="3.5703125" style="34" customWidth="1"/>
    <col min="8" max="43" width="8.85546875" style="34"/>
    <col min="44" max="256" width="8.85546875" style="35"/>
    <col min="257" max="257" width="6.140625" style="35" customWidth="1"/>
    <col min="258" max="258" width="46.42578125" style="35" customWidth="1"/>
    <col min="259" max="259" width="61" style="35" customWidth="1"/>
    <col min="260" max="512" width="8.85546875" style="35"/>
    <col min="513" max="513" width="6.140625" style="35" customWidth="1"/>
    <col min="514" max="514" width="46.42578125" style="35" customWidth="1"/>
    <col min="515" max="515" width="61" style="35" customWidth="1"/>
    <col min="516" max="768" width="8.85546875" style="35"/>
    <col min="769" max="769" width="6.140625" style="35" customWidth="1"/>
    <col min="770" max="770" width="46.42578125" style="35" customWidth="1"/>
    <col min="771" max="771" width="61" style="35" customWidth="1"/>
    <col min="772" max="1024" width="8.85546875" style="35"/>
    <col min="1025" max="1025" width="6.140625" style="35" customWidth="1"/>
    <col min="1026" max="1026" width="46.42578125" style="35" customWidth="1"/>
    <col min="1027" max="1027" width="61" style="35" customWidth="1"/>
    <col min="1028" max="1280" width="8.85546875" style="35"/>
    <col min="1281" max="1281" width="6.140625" style="35" customWidth="1"/>
    <col min="1282" max="1282" width="46.42578125" style="35" customWidth="1"/>
    <col min="1283" max="1283" width="61" style="35" customWidth="1"/>
    <col min="1284" max="1536" width="8.85546875" style="35"/>
    <col min="1537" max="1537" width="6.140625" style="35" customWidth="1"/>
    <col min="1538" max="1538" width="46.42578125" style="35" customWidth="1"/>
    <col min="1539" max="1539" width="61" style="35" customWidth="1"/>
    <col min="1540" max="1792" width="8.85546875" style="35"/>
    <col min="1793" max="1793" width="6.140625" style="35" customWidth="1"/>
    <col min="1794" max="1794" width="46.42578125" style="35" customWidth="1"/>
    <col min="1795" max="1795" width="61" style="35" customWidth="1"/>
    <col min="1796" max="2048" width="8.85546875" style="35"/>
    <col min="2049" max="2049" width="6.140625" style="35" customWidth="1"/>
    <col min="2050" max="2050" width="46.42578125" style="35" customWidth="1"/>
    <col min="2051" max="2051" width="61" style="35" customWidth="1"/>
    <col min="2052" max="2304" width="8.85546875" style="35"/>
    <col min="2305" max="2305" width="6.140625" style="35" customWidth="1"/>
    <col min="2306" max="2306" width="46.42578125" style="35" customWidth="1"/>
    <col min="2307" max="2307" width="61" style="35" customWidth="1"/>
    <col min="2308" max="2560" width="8.85546875" style="35"/>
    <col min="2561" max="2561" width="6.140625" style="35" customWidth="1"/>
    <col min="2562" max="2562" width="46.42578125" style="35" customWidth="1"/>
    <col min="2563" max="2563" width="61" style="35" customWidth="1"/>
    <col min="2564" max="2816" width="8.85546875" style="35"/>
    <col min="2817" max="2817" width="6.140625" style="35" customWidth="1"/>
    <col min="2818" max="2818" width="46.42578125" style="35" customWidth="1"/>
    <col min="2819" max="2819" width="61" style="35" customWidth="1"/>
    <col min="2820" max="3072" width="8.85546875" style="35"/>
    <col min="3073" max="3073" width="6.140625" style="35" customWidth="1"/>
    <col min="3074" max="3074" width="46.42578125" style="35" customWidth="1"/>
    <col min="3075" max="3075" width="61" style="35" customWidth="1"/>
    <col min="3076" max="3328" width="8.85546875" style="35"/>
    <col min="3329" max="3329" width="6.140625" style="35" customWidth="1"/>
    <col min="3330" max="3330" width="46.42578125" style="35" customWidth="1"/>
    <col min="3331" max="3331" width="61" style="35" customWidth="1"/>
    <col min="3332" max="3584" width="8.85546875" style="35"/>
    <col min="3585" max="3585" width="6.140625" style="35" customWidth="1"/>
    <col min="3586" max="3586" width="46.42578125" style="35" customWidth="1"/>
    <col min="3587" max="3587" width="61" style="35" customWidth="1"/>
    <col min="3588" max="3840" width="8.85546875" style="35"/>
    <col min="3841" max="3841" width="6.140625" style="35" customWidth="1"/>
    <col min="3842" max="3842" width="46.42578125" style="35" customWidth="1"/>
    <col min="3843" max="3843" width="61" style="35" customWidth="1"/>
    <col min="3844" max="4096" width="8.85546875" style="35"/>
    <col min="4097" max="4097" width="6.140625" style="35" customWidth="1"/>
    <col min="4098" max="4098" width="46.42578125" style="35" customWidth="1"/>
    <col min="4099" max="4099" width="61" style="35" customWidth="1"/>
    <col min="4100" max="4352" width="8.85546875" style="35"/>
    <col min="4353" max="4353" width="6.140625" style="35" customWidth="1"/>
    <col min="4354" max="4354" width="46.42578125" style="35" customWidth="1"/>
    <col min="4355" max="4355" width="61" style="35" customWidth="1"/>
    <col min="4356" max="4608" width="8.85546875" style="35"/>
    <col min="4609" max="4609" width="6.140625" style="35" customWidth="1"/>
    <col min="4610" max="4610" width="46.42578125" style="35" customWidth="1"/>
    <col min="4611" max="4611" width="61" style="35" customWidth="1"/>
    <col min="4612" max="4864" width="8.85546875" style="35"/>
    <col min="4865" max="4865" width="6.140625" style="35" customWidth="1"/>
    <col min="4866" max="4866" width="46.42578125" style="35" customWidth="1"/>
    <col min="4867" max="4867" width="61" style="35" customWidth="1"/>
    <col min="4868" max="5120" width="8.85546875" style="35"/>
    <col min="5121" max="5121" width="6.140625" style="35" customWidth="1"/>
    <col min="5122" max="5122" width="46.42578125" style="35" customWidth="1"/>
    <col min="5123" max="5123" width="61" style="35" customWidth="1"/>
    <col min="5124" max="5376" width="8.85546875" style="35"/>
    <col min="5377" max="5377" width="6.140625" style="35" customWidth="1"/>
    <col min="5378" max="5378" width="46.42578125" style="35" customWidth="1"/>
    <col min="5379" max="5379" width="61" style="35" customWidth="1"/>
    <col min="5380" max="5632" width="8.85546875" style="35"/>
    <col min="5633" max="5633" width="6.140625" style="35" customWidth="1"/>
    <col min="5634" max="5634" width="46.42578125" style="35" customWidth="1"/>
    <col min="5635" max="5635" width="61" style="35" customWidth="1"/>
    <col min="5636" max="5888" width="8.85546875" style="35"/>
    <col min="5889" max="5889" width="6.140625" style="35" customWidth="1"/>
    <col min="5890" max="5890" width="46.42578125" style="35" customWidth="1"/>
    <col min="5891" max="5891" width="61" style="35" customWidth="1"/>
    <col min="5892" max="6144" width="8.85546875" style="35"/>
    <col min="6145" max="6145" width="6.140625" style="35" customWidth="1"/>
    <col min="6146" max="6146" width="46.42578125" style="35" customWidth="1"/>
    <col min="6147" max="6147" width="61" style="35" customWidth="1"/>
    <col min="6148" max="6400" width="8.85546875" style="35"/>
    <col min="6401" max="6401" width="6.140625" style="35" customWidth="1"/>
    <col min="6402" max="6402" width="46.42578125" style="35" customWidth="1"/>
    <col min="6403" max="6403" width="61" style="35" customWidth="1"/>
    <col min="6404" max="6656" width="8.85546875" style="35"/>
    <col min="6657" max="6657" width="6.140625" style="35" customWidth="1"/>
    <col min="6658" max="6658" width="46.42578125" style="35" customWidth="1"/>
    <col min="6659" max="6659" width="61" style="35" customWidth="1"/>
    <col min="6660" max="6912" width="8.85546875" style="35"/>
    <col min="6913" max="6913" width="6.140625" style="35" customWidth="1"/>
    <col min="6914" max="6914" width="46.42578125" style="35" customWidth="1"/>
    <col min="6915" max="6915" width="61" style="35" customWidth="1"/>
    <col min="6916" max="7168" width="8.85546875" style="35"/>
    <col min="7169" max="7169" width="6.140625" style="35" customWidth="1"/>
    <col min="7170" max="7170" width="46.42578125" style="35" customWidth="1"/>
    <col min="7171" max="7171" width="61" style="35" customWidth="1"/>
    <col min="7172" max="7424" width="8.85546875" style="35"/>
    <col min="7425" max="7425" width="6.140625" style="35" customWidth="1"/>
    <col min="7426" max="7426" width="46.42578125" style="35" customWidth="1"/>
    <col min="7427" max="7427" width="61" style="35" customWidth="1"/>
    <col min="7428" max="7680" width="8.85546875" style="35"/>
    <col min="7681" max="7681" width="6.140625" style="35" customWidth="1"/>
    <col min="7682" max="7682" width="46.42578125" style="35" customWidth="1"/>
    <col min="7683" max="7683" width="61" style="35" customWidth="1"/>
    <col min="7684" max="7936" width="8.85546875" style="35"/>
    <col min="7937" max="7937" width="6.140625" style="35" customWidth="1"/>
    <col min="7938" max="7938" width="46.42578125" style="35" customWidth="1"/>
    <col min="7939" max="7939" width="61" style="35" customWidth="1"/>
    <col min="7940" max="8192" width="8.85546875" style="35"/>
    <col min="8193" max="8193" width="6.140625" style="35" customWidth="1"/>
    <col min="8194" max="8194" width="46.42578125" style="35" customWidth="1"/>
    <col min="8195" max="8195" width="61" style="35" customWidth="1"/>
    <col min="8196" max="8448" width="8.85546875" style="35"/>
    <col min="8449" max="8449" width="6.140625" style="35" customWidth="1"/>
    <col min="8450" max="8450" width="46.42578125" style="35" customWidth="1"/>
    <col min="8451" max="8451" width="61" style="35" customWidth="1"/>
    <col min="8452" max="8704" width="8.85546875" style="35"/>
    <col min="8705" max="8705" width="6.140625" style="35" customWidth="1"/>
    <col min="8706" max="8706" width="46.42578125" style="35" customWidth="1"/>
    <col min="8707" max="8707" width="61" style="35" customWidth="1"/>
    <col min="8708" max="8960" width="8.85546875" style="35"/>
    <col min="8961" max="8961" width="6.140625" style="35" customWidth="1"/>
    <col min="8962" max="8962" width="46.42578125" style="35" customWidth="1"/>
    <col min="8963" max="8963" width="61" style="35" customWidth="1"/>
    <col min="8964" max="9216" width="8.85546875" style="35"/>
    <col min="9217" max="9217" width="6.140625" style="35" customWidth="1"/>
    <col min="9218" max="9218" width="46.42578125" style="35" customWidth="1"/>
    <col min="9219" max="9219" width="61" style="35" customWidth="1"/>
    <col min="9220" max="9472" width="8.85546875" style="35"/>
    <col min="9473" max="9473" width="6.140625" style="35" customWidth="1"/>
    <col min="9474" max="9474" width="46.42578125" style="35" customWidth="1"/>
    <col min="9475" max="9475" width="61" style="35" customWidth="1"/>
    <col min="9476" max="9728" width="8.85546875" style="35"/>
    <col min="9729" max="9729" width="6.140625" style="35" customWidth="1"/>
    <col min="9730" max="9730" width="46.42578125" style="35" customWidth="1"/>
    <col min="9731" max="9731" width="61" style="35" customWidth="1"/>
    <col min="9732" max="9984" width="8.85546875" style="35"/>
    <col min="9985" max="9985" width="6.140625" style="35" customWidth="1"/>
    <col min="9986" max="9986" width="46.42578125" style="35" customWidth="1"/>
    <col min="9987" max="9987" width="61" style="35" customWidth="1"/>
    <col min="9988" max="10240" width="8.85546875" style="35"/>
    <col min="10241" max="10241" width="6.140625" style="35" customWidth="1"/>
    <col min="10242" max="10242" width="46.42578125" style="35" customWidth="1"/>
    <col min="10243" max="10243" width="61" style="35" customWidth="1"/>
    <col min="10244" max="10496" width="8.85546875" style="35"/>
    <col min="10497" max="10497" width="6.140625" style="35" customWidth="1"/>
    <col min="10498" max="10498" width="46.42578125" style="35" customWidth="1"/>
    <col min="10499" max="10499" width="61" style="35" customWidth="1"/>
    <col min="10500" max="10752" width="8.85546875" style="35"/>
    <col min="10753" max="10753" width="6.140625" style="35" customWidth="1"/>
    <col min="10754" max="10754" width="46.42578125" style="35" customWidth="1"/>
    <col min="10755" max="10755" width="61" style="35" customWidth="1"/>
    <col min="10756" max="11008" width="8.85546875" style="35"/>
    <col min="11009" max="11009" width="6.140625" style="35" customWidth="1"/>
    <col min="11010" max="11010" width="46.42578125" style="35" customWidth="1"/>
    <col min="11011" max="11011" width="61" style="35" customWidth="1"/>
    <col min="11012" max="11264" width="8.85546875" style="35"/>
    <col min="11265" max="11265" width="6.140625" style="35" customWidth="1"/>
    <col min="11266" max="11266" width="46.42578125" style="35" customWidth="1"/>
    <col min="11267" max="11267" width="61" style="35" customWidth="1"/>
    <col min="11268" max="11520" width="8.85546875" style="35"/>
    <col min="11521" max="11521" width="6.140625" style="35" customWidth="1"/>
    <col min="11522" max="11522" width="46.42578125" style="35" customWidth="1"/>
    <col min="11523" max="11523" width="61" style="35" customWidth="1"/>
    <col min="11524" max="11776" width="8.85546875" style="35"/>
    <col min="11777" max="11777" width="6.140625" style="35" customWidth="1"/>
    <col min="11778" max="11778" width="46.42578125" style="35" customWidth="1"/>
    <col min="11779" max="11779" width="61" style="35" customWidth="1"/>
    <col min="11780" max="12032" width="8.85546875" style="35"/>
    <col min="12033" max="12033" width="6.140625" style="35" customWidth="1"/>
    <col min="12034" max="12034" width="46.42578125" style="35" customWidth="1"/>
    <col min="12035" max="12035" width="61" style="35" customWidth="1"/>
    <col min="12036" max="12288" width="8.85546875" style="35"/>
    <col min="12289" max="12289" width="6.140625" style="35" customWidth="1"/>
    <col min="12290" max="12290" width="46.42578125" style="35" customWidth="1"/>
    <col min="12291" max="12291" width="61" style="35" customWidth="1"/>
    <col min="12292" max="12544" width="8.85546875" style="35"/>
    <col min="12545" max="12545" width="6.140625" style="35" customWidth="1"/>
    <col min="12546" max="12546" width="46.42578125" style="35" customWidth="1"/>
    <col min="12547" max="12547" width="61" style="35" customWidth="1"/>
    <col min="12548" max="12800" width="8.85546875" style="35"/>
    <col min="12801" max="12801" width="6.140625" style="35" customWidth="1"/>
    <col min="12802" max="12802" width="46.42578125" style="35" customWidth="1"/>
    <col min="12803" max="12803" width="61" style="35" customWidth="1"/>
    <col min="12804" max="13056" width="8.85546875" style="35"/>
    <col min="13057" max="13057" width="6.140625" style="35" customWidth="1"/>
    <col min="13058" max="13058" width="46.42578125" style="35" customWidth="1"/>
    <col min="13059" max="13059" width="61" style="35" customWidth="1"/>
    <col min="13060" max="13312" width="8.85546875" style="35"/>
    <col min="13313" max="13313" width="6.140625" style="35" customWidth="1"/>
    <col min="13314" max="13314" width="46.42578125" style="35" customWidth="1"/>
    <col min="13315" max="13315" width="61" style="35" customWidth="1"/>
    <col min="13316" max="13568" width="8.85546875" style="35"/>
    <col min="13569" max="13569" width="6.140625" style="35" customWidth="1"/>
    <col min="13570" max="13570" width="46.42578125" style="35" customWidth="1"/>
    <col min="13571" max="13571" width="61" style="35" customWidth="1"/>
    <col min="13572" max="13824" width="8.85546875" style="35"/>
    <col min="13825" max="13825" width="6.140625" style="35" customWidth="1"/>
    <col min="13826" max="13826" width="46.42578125" style="35" customWidth="1"/>
    <col min="13827" max="13827" width="61" style="35" customWidth="1"/>
    <col min="13828" max="14080" width="8.85546875" style="35"/>
    <col min="14081" max="14081" width="6.140625" style="35" customWidth="1"/>
    <col min="14082" max="14082" width="46.42578125" style="35" customWidth="1"/>
    <col min="14083" max="14083" width="61" style="35" customWidth="1"/>
    <col min="14084" max="14336" width="8.85546875" style="35"/>
    <col min="14337" max="14337" width="6.140625" style="35" customWidth="1"/>
    <col min="14338" max="14338" width="46.42578125" style="35" customWidth="1"/>
    <col min="14339" max="14339" width="61" style="35" customWidth="1"/>
    <col min="14340" max="14592" width="8.85546875" style="35"/>
    <col min="14593" max="14593" width="6.140625" style="35" customWidth="1"/>
    <col min="14594" max="14594" width="46.42578125" style="35" customWidth="1"/>
    <col min="14595" max="14595" width="61" style="35" customWidth="1"/>
    <col min="14596" max="14848" width="8.85546875" style="35"/>
    <col min="14849" max="14849" width="6.140625" style="35" customWidth="1"/>
    <col min="14850" max="14850" width="46.42578125" style="35" customWidth="1"/>
    <col min="14851" max="14851" width="61" style="35" customWidth="1"/>
    <col min="14852" max="15104" width="8.85546875" style="35"/>
    <col min="15105" max="15105" width="6.140625" style="35" customWidth="1"/>
    <col min="15106" max="15106" width="46.42578125" style="35" customWidth="1"/>
    <col min="15107" max="15107" width="61" style="35" customWidth="1"/>
    <col min="15108" max="15360" width="8.85546875" style="35"/>
    <col min="15361" max="15361" width="6.140625" style="35" customWidth="1"/>
    <col min="15362" max="15362" width="46.42578125" style="35" customWidth="1"/>
    <col min="15363" max="15363" width="61" style="35" customWidth="1"/>
    <col min="15364" max="15616" width="8.85546875" style="35"/>
    <col min="15617" max="15617" width="6.140625" style="35" customWidth="1"/>
    <col min="15618" max="15618" width="46.42578125" style="35" customWidth="1"/>
    <col min="15619" max="15619" width="61" style="35" customWidth="1"/>
    <col min="15620" max="15872" width="8.85546875" style="35"/>
    <col min="15873" max="15873" width="6.140625" style="35" customWidth="1"/>
    <col min="15874" max="15874" width="46.42578125" style="35" customWidth="1"/>
    <col min="15875" max="15875" width="61" style="35" customWidth="1"/>
    <col min="15876" max="16128" width="8.85546875" style="35"/>
    <col min="16129" max="16129" width="6.140625" style="35" customWidth="1"/>
    <col min="16130" max="16130" width="46.42578125" style="35" customWidth="1"/>
    <col min="16131" max="16131" width="61" style="35" customWidth="1"/>
    <col min="16132" max="16384" width="8.85546875" style="35"/>
  </cols>
  <sheetData>
    <row r="1" spans="1:44" s="60" customFormat="1" ht="33.75" customHeight="1">
      <c r="A1" s="40"/>
      <c r="B1" s="93" t="s">
        <v>193</v>
      </c>
      <c r="C1" s="93"/>
      <c r="D1" s="93"/>
      <c r="E1" s="93"/>
      <c r="F1" s="93"/>
      <c r="G1" s="40"/>
      <c r="H1" s="59"/>
      <c r="I1" s="59"/>
      <c r="J1" s="59"/>
      <c r="K1" s="59"/>
      <c r="L1" s="59"/>
      <c r="M1" s="59"/>
      <c r="N1" s="59"/>
      <c r="O1" s="59"/>
      <c r="P1" s="59"/>
      <c r="Q1" s="59"/>
      <c r="R1" s="59"/>
      <c r="S1" s="59"/>
      <c r="T1" s="59"/>
      <c r="U1" s="59"/>
      <c r="V1" s="59"/>
      <c r="W1" s="59"/>
      <c r="X1" s="59"/>
      <c r="Y1" s="59"/>
      <c r="Z1" s="59"/>
      <c r="AA1" s="59"/>
      <c r="AB1" s="59"/>
      <c r="AC1" s="59"/>
      <c r="AD1" s="59"/>
      <c r="AE1" s="59"/>
      <c r="AF1" s="59"/>
      <c r="AG1" s="59"/>
      <c r="AH1" s="59"/>
      <c r="AI1" s="59"/>
      <c r="AJ1" s="59"/>
      <c r="AK1" s="59"/>
      <c r="AL1" s="59"/>
      <c r="AM1" s="59"/>
      <c r="AN1" s="59"/>
      <c r="AO1" s="59"/>
      <c r="AP1" s="59"/>
      <c r="AQ1" s="59"/>
      <c r="AR1" s="59"/>
    </row>
    <row r="2" spans="1:44" s="60" customFormat="1" ht="12.95">
      <c r="A2" s="40"/>
      <c r="B2" s="139" t="s">
        <v>103</v>
      </c>
      <c r="C2" s="139"/>
      <c r="D2" s="61"/>
      <c r="E2" s="140" t="s">
        <v>194</v>
      </c>
      <c r="F2" s="140"/>
      <c r="G2" s="40"/>
      <c r="H2" s="59"/>
      <c r="I2" s="59"/>
      <c r="J2" s="59"/>
      <c r="K2" s="59"/>
      <c r="L2" s="59"/>
      <c r="M2" s="59"/>
      <c r="N2" s="59"/>
      <c r="O2" s="59"/>
      <c r="P2" s="59"/>
      <c r="Q2" s="59"/>
      <c r="R2" s="59"/>
      <c r="S2" s="59"/>
      <c r="T2" s="59"/>
      <c r="U2" s="59"/>
      <c r="V2" s="59"/>
      <c r="W2" s="59"/>
      <c r="X2" s="59"/>
      <c r="Y2" s="59"/>
      <c r="Z2" s="59"/>
      <c r="AA2" s="59"/>
      <c r="AB2" s="59"/>
      <c r="AC2" s="59"/>
      <c r="AD2" s="59"/>
      <c r="AE2" s="59"/>
      <c r="AF2" s="59"/>
      <c r="AG2" s="59"/>
      <c r="AH2" s="59"/>
      <c r="AI2" s="59"/>
      <c r="AJ2" s="59"/>
      <c r="AK2" s="59"/>
      <c r="AL2" s="59"/>
      <c r="AM2" s="59"/>
      <c r="AN2" s="59"/>
      <c r="AO2" s="59"/>
      <c r="AP2" s="59"/>
      <c r="AQ2" s="59"/>
      <c r="AR2" s="59"/>
    </row>
    <row r="3" spans="1:44" s="60" customFormat="1" ht="12.95">
      <c r="A3" s="40"/>
      <c r="B3" s="139"/>
      <c r="C3" s="139"/>
      <c r="D3" s="62"/>
      <c r="E3" s="140" t="s">
        <v>195</v>
      </c>
      <c r="F3" s="140"/>
      <c r="G3" s="40"/>
      <c r="H3" s="59"/>
      <c r="I3" s="59"/>
      <c r="J3" s="59"/>
      <c r="K3" s="59"/>
      <c r="L3" s="59"/>
      <c r="M3" s="59"/>
      <c r="N3" s="59"/>
      <c r="O3" s="59"/>
      <c r="P3" s="59"/>
      <c r="Q3" s="59"/>
      <c r="R3" s="59"/>
      <c r="S3" s="59"/>
      <c r="T3" s="59"/>
      <c r="U3" s="59"/>
      <c r="V3" s="59"/>
      <c r="W3" s="59"/>
      <c r="X3" s="59"/>
      <c r="Y3" s="59"/>
      <c r="Z3" s="59"/>
      <c r="AA3" s="59"/>
      <c r="AB3" s="59"/>
      <c r="AC3" s="59"/>
      <c r="AD3" s="59"/>
      <c r="AE3" s="59"/>
      <c r="AF3" s="59"/>
      <c r="AG3" s="59"/>
      <c r="AH3" s="59"/>
      <c r="AI3" s="59"/>
      <c r="AJ3" s="59"/>
      <c r="AK3" s="59"/>
      <c r="AL3" s="59"/>
      <c r="AM3" s="59"/>
      <c r="AN3" s="59"/>
      <c r="AO3" s="59"/>
      <c r="AP3" s="59"/>
      <c r="AQ3" s="59"/>
      <c r="AR3" s="59"/>
    </row>
    <row r="4" spans="1:44" s="60" customFormat="1" ht="12.95">
      <c r="A4" s="40"/>
      <c r="B4" s="139"/>
      <c r="C4" s="139"/>
      <c r="D4" s="62"/>
      <c r="E4" s="140" t="s">
        <v>106</v>
      </c>
      <c r="F4" s="140"/>
      <c r="G4" s="40"/>
      <c r="H4" s="59"/>
      <c r="I4" s="59"/>
      <c r="J4" s="59"/>
      <c r="K4" s="59"/>
      <c r="L4" s="59"/>
      <c r="M4" s="59"/>
      <c r="N4" s="59"/>
      <c r="O4" s="59"/>
      <c r="P4" s="59"/>
      <c r="Q4" s="59"/>
      <c r="R4" s="59"/>
      <c r="S4" s="59"/>
      <c r="T4" s="59"/>
      <c r="U4" s="59"/>
      <c r="V4" s="59"/>
      <c r="W4" s="59"/>
      <c r="X4" s="59"/>
      <c r="Y4" s="59"/>
      <c r="Z4" s="59"/>
      <c r="AA4" s="59"/>
      <c r="AB4" s="59"/>
      <c r="AC4" s="59"/>
      <c r="AD4" s="59"/>
      <c r="AE4" s="59"/>
      <c r="AF4" s="59"/>
      <c r="AG4" s="59"/>
      <c r="AH4" s="59"/>
      <c r="AI4" s="59"/>
      <c r="AJ4" s="59"/>
      <c r="AK4" s="59"/>
      <c r="AL4" s="59"/>
      <c r="AM4" s="59"/>
      <c r="AN4" s="59"/>
      <c r="AO4" s="59"/>
      <c r="AP4" s="59"/>
      <c r="AQ4" s="59"/>
      <c r="AR4" s="59"/>
    </row>
    <row r="5" spans="1:44" s="60" customFormat="1" ht="15" customHeight="1">
      <c r="A5" s="40"/>
      <c r="B5" s="137" t="s">
        <v>196</v>
      </c>
      <c r="C5" s="137"/>
      <c r="D5" s="135">
        <v>0</v>
      </c>
      <c r="E5" s="135"/>
      <c r="F5" s="135"/>
      <c r="G5" s="40"/>
      <c r="H5" s="59"/>
      <c r="I5" s="59"/>
      <c r="J5" s="59"/>
      <c r="K5" s="59"/>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s="60" customFormat="1" ht="12.95">
      <c r="A6" s="40"/>
      <c r="B6" s="137"/>
      <c r="C6" s="137"/>
      <c r="D6" s="138">
        <v>0</v>
      </c>
      <c r="E6" s="138"/>
      <c r="F6" s="138"/>
      <c r="G6" s="40"/>
      <c r="H6" s="59"/>
      <c r="I6" s="59"/>
      <c r="J6" s="59"/>
      <c r="K6" s="59"/>
      <c r="L6" s="59"/>
      <c r="M6" s="59"/>
      <c r="N6" s="59"/>
      <c r="O6" s="59"/>
      <c r="P6" s="59"/>
      <c r="Q6" s="59"/>
      <c r="R6" s="59"/>
      <c r="S6" s="59"/>
      <c r="T6" s="59"/>
      <c r="U6" s="59"/>
      <c r="V6" s="59"/>
      <c r="W6" s="59"/>
      <c r="X6" s="59"/>
      <c r="Y6" s="59"/>
      <c r="Z6" s="59"/>
      <c r="AA6" s="59"/>
      <c r="AB6" s="59"/>
      <c r="AC6" s="59"/>
      <c r="AD6" s="59"/>
      <c r="AE6" s="59"/>
      <c r="AF6" s="59"/>
      <c r="AG6" s="59"/>
      <c r="AH6" s="59"/>
      <c r="AI6" s="59"/>
      <c r="AJ6" s="59"/>
      <c r="AK6" s="59"/>
      <c r="AL6" s="59"/>
      <c r="AM6" s="59"/>
      <c r="AN6" s="59"/>
      <c r="AO6" s="59"/>
      <c r="AP6" s="59"/>
      <c r="AQ6" s="59"/>
      <c r="AR6" s="59"/>
    </row>
    <row r="7" spans="1:44" s="60" customFormat="1" ht="16.5" customHeight="1">
      <c r="A7" s="40"/>
      <c r="B7" s="134" t="s">
        <v>108</v>
      </c>
      <c r="C7" s="134"/>
      <c r="D7" s="135">
        <v>0</v>
      </c>
      <c r="E7" s="135"/>
      <c r="F7" s="135"/>
      <c r="G7" s="40"/>
      <c r="H7" s="59"/>
      <c r="I7" s="59"/>
      <c r="J7" s="59"/>
      <c r="K7" s="59"/>
      <c r="L7" s="59"/>
      <c r="M7" s="59"/>
      <c r="N7" s="59"/>
      <c r="O7" s="59"/>
      <c r="P7" s="59"/>
      <c r="Q7" s="59"/>
      <c r="R7" s="59"/>
      <c r="S7" s="59"/>
      <c r="T7" s="59"/>
      <c r="U7" s="59"/>
      <c r="V7" s="59"/>
      <c r="W7" s="59"/>
      <c r="X7" s="59"/>
      <c r="Y7" s="59"/>
      <c r="Z7" s="59"/>
      <c r="AA7" s="59"/>
      <c r="AB7" s="59"/>
      <c r="AC7" s="59"/>
      <c r="AD7" s="59"/>
      <c r="AE7" s="59"/>
      <c r="AF7" s="59"/>
      <c r="AG7" s="59"/>
      <c r="AH7" s="59"/>
      <c r="AI7" s="59"/>
      <c r="AJ7" s="59"/>
      <c r="AK7" s="59"/>
      <c r="AL7" s="59"/>
      <c r="AM7" s="59"/>
      <c r="AN7" s="59"/>
      <c r="AO7" s="59"/>
      <c r="AP7" s="59"/>
      <c r="AQ7" s="59"/>
      <c r="AR7" s="59"/>
    </row>
    <row r="8" spans="1:44" s="60" customFormat="1" ht="16.5" customHeight="1">
      <c r="A8" s="40"/>
      <c r="B8" s="134" t="s">
        <v>109</v>
      </c>
      <c r="C8" s="134"/>
      <c r="D8" s="135">
        <v>0</v>
      </c>
      <c r="E8" s="135"/>
      <c r="F8" s="135"/>
      <c r="G8" s="40"/>
      <c r="H8" s="59"/>
      <c r="I8" s="59"/>
      <c r="J8" s="59"/>
      <c r="K8" s="59"/>
      <c r="L8" s="59"/>
      <c r="M8" s="59"/>
      <c r="N8" s="59"/>
      <c r="O8" s="59"/>
      <c r="P8" s="59"/>
      <c r="Q8" s="59"/>
      <c r="R8" s="59"/>
      <c r="S8" s="59"/>
      <c r="T8" s="59"/>
      <c r="U8" s="59"/>
      <c r="V8" s="59"/>
      <c r="W8" s="59"/>
      <c r="X8" s="59"/>
      <c r="Y8" s="59"/>
      <c r="Z8" s="59"/>
      <c r="AA8" s="59"/>
      <c r="AB8" s="59"/>
      <c r="AC8" s="59"/>
      <c r="AD8" s="59"/>
      <c r="AE8" s="59"/>
      <c r="AF8" s="59"/>
      <c r="AG8" s="59"/>
      <c r="AH8" s="59"/>
      <c r="AI8" s="59"/>
      <c r="AJ8" s="59"/>
      <c r="AK8" s="59"/>
      <c r="AL8" s="59"/>
      <c r="AM8" s="59"/>
      <c r="AN8" s="59"/>
      <c r="AO8" s="59"/>
      <c r="AP8" s="59"/>
      <c r="AQ8" s="59"/>
      <c r="AR8" s="59"/>
    </row>
    <row r="9" spans="1:44" s="60" customFormat="1" ht="16.5" customHeight="1">
      <c r="A9" s="40"/>
      <c r="B9" s="134" t="s">
        <v>110</v>
      </c>
      <c r="C9" s="134"/>
      <c r="D9" s="135">
        <v>0</v>
      </c>
      <c r="E9" s="135"/>
      <c r="F9" s="135"/>
      <c r="G9" s="40"/>
      <c r="H9" s="59"/>
      <c r="I9" s="59"/>
      <c r="J9" s="59"/>
      <c r="K9" s="59"/>
      <c r="L9" s="59"/>
      <c r="M9" s="59"/>
      <c r="N9" s="59"/>
      <c r="O9" s="59"/>
      <c r="P9" s="59"/>
      <c r="Q9" s="59"/>
      <c r="R9" s="59"/>
      <c r="S9" s="59"/>
      <c r="T9" s="59"/>
      <c r="U9" s="59"/>
      <c r="V9" s="59"/>
      <c r="W9" s="59"/>
      <c r="X9" s="59"/>
      <c r="Y9" s="59"/>
      <c r="Z9" s="59"/>
      <c r="AA9" s="59"/>
      <c r="AB9" s="59"/>
      <c r="AC9" s="59"/>
      <c r="AD9" s="59"/>
      <c r="AE9" s="59"/>
      <c r="AF9" s="59"/>
      <c r="AG9" s="59"/>
      <c r="AH9" s="59"/>
      <c r="AI9" s="59"/>
      <c r="AJ9" s="59"/>
      <c r="AK9" s="59"/>
      <c r="AL9" s="59"/>
      <c r="AM9" s="59"/>
      <c r="AN9" s="59"/>
      <c r="AO9" s="59"/>
      <c r="AP9" s="59"/>
      <c r="AQ9" s="59"/>
      <c r="AR9" s="59"/>
    </row>
    <row r="10" spans="1:44" s="60" customFormat="1" ht="15" customHeight="1">
      <c r="A10" s="40"/>
      <c r="B10" s="134" t="s">
        <v>111</v>
      </c>
      <c r="C10" s="134"/>
      <c r="D10" s="135">
        <v>0</v>
      </c>
      <c r="E10" s="135"/>
      <c r="F10" s="135"/>
      <c r="G10" s="40"/>
      <c r="H10" s="59"/>
      <c r="I10" s="59"/>
      <c r="J10" s="59"/>
      <c r="K10" s="59"/>
      <c r="L10" s="59"/>
      <c r="M10" s="59"/>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59"/>
      <c r="AM10" s="59"/>
      <c r="AN10" s="59"/>
      <c r="AO10" s="59"/>
      <c r="AP10" s="59"/>
      <c r="AQ10" s="59"/>
      <c r="AR10" s="59"/>
    </row>
    <row r="11" spans="1:44" s="60" customFormat="1" ht="15" customHeight="1">
      <c r="A11" s="40"/>
      <c r="B11" s="136" t="s">
        <v>112</v>
      </c>
      <c r="C11" s="136"/>
      <c r="D11" s="63"/>
      <c r="E11" s="63"/>
      <c r="F11" s="41"/>
      <c r="G11" s="40"/>
      <c r="H11" s="59"/>
      <c r="I11" s="59"/>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59"/>
      <c r="AQ11" s="59"/>
      <c r="AR11" s="59"/>
    </row>
    <row r="12" spans="1:44" s="60" customFormat="1" ht="12.95">
      <c r="A12" s="40"/>
      <c r="B12" s="41"/>
      <c r="C12" s="64"/>
      <c r="D12" s="64"/>
      <c r="E12" s="64"/>
      <c r="F12" s="41"/>
      <c r="G12" s="40"/>
      <c r="H12" s="59"/>
      <c r="I12" s="59"/>
      <c r="J12" s="59"/>
      <c r="K12" s="59"/>
      <c r="L12" s="59"/>
      <c r="M12" s="59"/>
      <c r="N12" s="59"/>
      <c r="O12" s="59"/>
      <c r="P12" s="59"/>
      <c r="Q12" s="59"/>
      <c r="R12" s="59"/>
      <c r="S12" s="59"/>
      <c r="T12" s="59"/>
      <c r="U12" s="59"/>
      <c r="V12" s="59"/>
      <c r="W12" s="59"/>
      <c r="X12" s="59"/>
      <c r="Y12" s="59"/>
      <c r="Z12" s="59"/>
      <c r="AA12" s="59"/>
      <c r="AB12" s="59"/>
      <c r="AC12" s="59"/>
      <c r="AD12" s="59"/>
      <c r="AE12" s="59"/>
      <c r="AF12" s="59"/>
      <c r="AG12" s="59"/>
      <c r="AH12" s="59"/>
      <c r="AI12" s="59"/>
      <c r="AJ12" s="59"/>
      <c r="AK12" s="59"/>
      <c r="AL12" s="59"/>
      <c r="AM12" s="59"/>
      <c r="AN12" s="59"/>
      <c r="AO12" s="59"/>
      <c r="AP12" s="59"/>
      <c r="AQ12" s="59"/>
      <c r="AR12" s="59"/>
    </row>
    <row r="13" spans="1:44" s="60" customFormat="1" ht="15" customHeight="1">
      <c r="A13" s="40"/>
      <c r="B13" s="104" t="s">
        <v>113</v>
      </c>
      <c r="C13" s="104"/>
      <c r="D13" s="104"/>
      <c r="E13" s="104"/>
      <c r="F13" s="104"/>
      <c r="G13" s="40"/>
      <c r="H13" s="59"/>
      <c r="I13" s="59"/>
      <c r="J13" s="59"/>
      <c r="K13" s="59"/>
      <c r="L13" s="59"/>
      <c r="M13" s="59"/>
      <c r="N13" s="59"/>
      <c r="O13" s="59"/>
      <c r="P13" s="59"/>
      <c r="Q13" s="59"/>
      <c r="R13" s="59"/>
      <c r="S13" s="59"/>
      <c r="T13" s="59"/>
      <c r="U13" s="59"/>
      <c r="V13" s="59"/>
      <c r="W13" s="59"/>
      <c r="X13" s="59"/>
      <c r="Y13" s="59"/>
      <c r="Z13" s="59"/>
      <c r="AA13" s="59"/>
      <c r="AB13" s="59"/>
      <c r="AC13" s="59"/>
      <c r="AD13" s="59"/>
      <c r="AE13" s="59"/>
      <c r="AF13" s="59"/>
      <c r="AG13" s="59"/>
      <c r="AH13" s="59"/>
      <c r="AI13" s="59"/>
      <c r="AJ13" s="59"/>
      <c r="AK13" s="59"/>
      <c r="AL13" s="59"/>
      <c r="AM13" s="59"/>
      <c r="AN13" s="59"/>
      <c r="AO13" s="59"/>
      <c r="AP13" s="59"/>
      <c r="AQ13" s="59"/>
      <c r="AR13" s="59"/>
    </row>
    <row r="14" spans="1:44" s="60" customFormat="1" ht="16.5" customHeight="1">
      <c r="A14" s="40"/>
      <c r="B14" s="65" t="s">
        <v>114</v>
      </c>
      <c r="C14" s="126"/>
      <c r="D14" s="127"/>
      <c r="E14" s="127"/>
      <c r="F14" s="128"/>
      <c r="G14" s="40"/>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row>
    <row r="15" spans="1:44" s="60" customFormat="1" ht="15" customHeight="1">
      <c r="A15" s="40"/>
      <c r="B15" s="65" t="s">
        <v>115</v>
      </c>
      <c r="C15" s="126"/>
      <c r="D15" s="127"/>
      <c r="E15" s="127"/>
      <c r="F15" s="128"/>
      <c r="G15" s="40"/>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row>
    <row r="16" spans="1:44" s="60" customFormat="1" ht="15" customHeight="1">
      <c r="A16" s="40"/>
      <c r="B16" s="65" t="s">
        <v>116</v>
      </c>
      <c r="C16" s="126"/>
      <c r="D16" s="127"/>
      <c r="E16" s="127"/>
      <c r="F16" s="128"/>
      <c r="G16" s="40"/>
      <c r="H16" s="59"/>
      <c r="I16" s="59"/>
      <c r="J16" s="59"/>
      <c r="K16" s="59"/>
      <c r="L16" s="59"/>
      <c r="M16" s="59"/>
      <c r="N16" s="59"/>
      <c r="O16" s="59"/>
      <c r="P16" s="59"/>
      <c r="Q16" s="59"/>
      <c r="R16" s="59"/>
      <c r="S16" s="59"/>
      <c r="T16" s="59"/>
      <c r="U16" s="59"/>
      <c r="V16" s="59"/>
      <c r="W16" s="59"/>
      <c r="X16" s="59"/>
      <c r="Y16" s="59"/>
      <c r="Z16" s="59"/>
      <c r="AA16" s="59"/>
      <c r="AB16" s="59"/>
      <c r="AC16" s="59"/>
      <c r="AD16" s="59"/>
      <c r="AE16" s="59"/>
      <c r="AF16" s="59"/>
      <c r="AG16" s="59"/>
      <c r="AH16" s="59"/>
      <c r="AI16" s="59"/>
      <c r="AJ16" s="59"/>
      <c r="AK16" s="59"/>
      <c r="AL16" s="59"/>
      <c r="AM16" s="59"/>
      <c r="AN16" s="59"/>
      <c r="AO16" s="59"/>
      <c r="AP16" s="59"/>
      <c r="AQ16" s="59"/>
      <c r="AR16" s="59"/>
    </row>
    <row r="17" spans="1:44" s="60" customFormat="1" ht="12.95">
      <c r="A17" s="40"/>
      <c r="B17" s="65" t="s">
        <v>117</v>
      </c>
      <c r="C17" s="126"/>
      <c r="D17" s="127"/>
      <c r="E17" s="127"/>
      <c r="F17" s="128"/>
      <c r="G17" s="40"/>
      <c r="H17" s="59"/>
      <c r="I17" s="59"/>
      <c r="J17" s="59"/>
      <c r="K17" s="59"/>
      <c r="L17" s="59"/>
      <c r="M17" s="59"/>
      <c r="N17" s="59"/>
      <c r="O17" s="59"/>
      <c r="P17" s="59"/>
      <c r="Q17" s="59"/>
      <c r="R17" s="59"/>
      <c r="S17" s="59"/>
      <c r="T17" s="59"/>
      <c r="U17" s="59"/>
      <c r="V17" s="59"/>
      <c r="W17" s="59"/>
      <c r="X17" s="59"/>
      <c r="Y17" s="59"/>
      <c r="Z17" s="59"/>
      <c r="AA17" s="59"/>
      <c r="AB17" s="59"/>
      <c r="AC17" s="59"/>
      <c r="AD17" s="59"/>
      <c r="AE17" s="59"/>
      <c r="AF17" s="59"/>
      <c r="AG17" s="59"/>
      <c r="AH17" s="59"/>
      <c r="AI17" s="59"/>
      <c r="AJ17" s="59"/>
      <c r="AK17" s="59"/>
      <c r="AL17" s="59"/>
      <c r="AM17" s="59"/>
      <c r="AN17" s="59"/>
      <c r="AO17" s="59"/>
      <c r="AP17" s="59"/>
      <c r="AQ17" s="59"/>
      <c r="AR17" s="59"/>
    </row>
    <row r="18" spans="1:44" s="60" customFormat="1" ht="12.95">
      <c r="A18" s="40"/>
      <c r="B18" s="65" t="s">
        <v>118</v>
      </c>
      <c r="C18" s="126"/>
      <c r="D18" s="127"/>
      <c r="E18" s="127"/>
      <c r="F18" s="128"/>
      <c r="G18" s="40"/>
      <c r="H18" s="59"/>
      <c r="I18" s="59"/>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row>
    <row r="19" spans="1:44" s="60" customFormat="1" ht="12.95">
      <c r="A19" s="41"/>
      <c r="B19" s="66"/>
      <c r="C19" s="66"/>
      <c r="D19" s="67"/>
      <c r="E19" s="67"/>
      <c r="F19" s="67"/>
      <c r="G19" s="40"/>
      <c r="H19" s="59"/>
      <c r="I19" s="59"/>
      <c r="J19" s="59"/>
      <c r="K19" s="59"/>
      <c r="L19" s="59"/>
      <c r="M19" s="59"/>
      <c r="N19" s="59"/>
      <c r="O19" s="59"/>
      <c r="P19" s="59"/>
      <c r="Q19" s="59"/>
      <c r="R19" s="59"/>
      <c r="S19" s="59"/>
      <c r="T19" s="59"/>
      <c r="U19" s="59"/>
      <c r="V19" s="59"/>
      <c r="W19" s="59"/>
      <c r="X19" s="59"/>
      <c r="Y19" s="59"/>
      <c r="Z19" s="59"/>
      <c r="AA19" s="59"/>
      <c r="AB19" s="59"/>
      <c r="AC19" s="59"/>
      <c r="AD19" s="59"/>
      <c r="AE19" s="59"/>
      <c r="AF19" s="59"/>
      <c r="AG19" s="59"/>
      <c r="AH19" s="59"/>
      <c r="AI19" s="59"/>
      <c r="AJ19" s="59"/>
      <c r="AK19" s="59"/>
      <c r="AL19" s="59"/>
      <c r="AM19" s="59"/>
      <c r="AN19" s="59"/>
      <c r="AO19" s="59"/>
      <c r="AP19" s="59"/>
      <c r="AQ19" s="59"/>
    </row>
    <row r="20" spans="1:44" s="60" customFormat="1" ht="15.75" customHeight="1">
      <c r="A20" s="40"/>
      <c r="B20" s="104" t="s">
        <v>119</v>
      </c>
      <c r="C20" s="104"/>
      <c r="D20" s="104"/>
      <c r="E20" s="104"/>
      <c r="F20" s="104"/>
      <c r="G20" s="40"/>
      <c r="H20" s="59"/>
      <c r="I20" s="59"/>
      <c r="J20" s="59"/>
      <c r="K20" s="59"/>
      <c r="L20" s="59"/>
      <c r="M20" s="59"/>
      <c r="N20" s="59"/>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59"/>
      <c r="AP20" s="59"/>
      <c r="AQ20" s="59"/>
      <c r="AR20" s="59"/>
    </row>
    <row r="21" spans="1:44" s="60" customFormat="1" ht="33.75" customHeight="1">
      <c r="A21" s="40"/>
      <c r="B21" s="132"/>
      <c r="C21" s="132"/>
      <c r="D21" s="132"/>
      <c r="E21" s="132"/>
      <c r="F21" s="132"/>
      <c r="G21" s="40"/>
      <c r="H21" s="59"/>
      <c r="I21" s="59"/>
      <c r="J21" s="59"/>
      <c r="K21" s="59"/>
      <c r="L21" s="59"/>
      <c r="M21" s="59"/>
      <c r="N21" s="59"/>
      <c r="O21" s="59"/>
      <c r="P21" s="59"/>
      <c r="Q21" s="59"/>
      <c r="R21" s="59"/>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row>
    <row r="22" spans="1:44" s="60" customFormat="1" ht="12.95">
      <c r="A22" s="40"/>
      <c r="B22" s="41"/>
      <c r="C22" s="68"/>
      <c r="D22" s="64"/>
      <c r="E22" s="64"/>
      <c r="F22" s="41"/>
      <c r="G22" s="40"/>
      <c r="H22" s="59"/>
      <c r="I22" s="59"/>
      <c r="J22" s="59"/>
      <c r="K22" s="59"/>
      <c r="L22" s="59"/>
      <c r="M22" s="59"/>
      <c r="N22" s="59"/>
      <c r="O22" s="59"/>
      <c r="P22" s="59"/>
      <c r="Q22" s="59"/>
      <c r="R22" s="59"/>
      <c r="S22" s="59"/>
      <c r="T22" s="59"/>
      <c r="U22" s="59"/>
      <c r="V22" s="59"/>
      <c r="W22" s="59"/>
      <c r="X22" s="59"/>
      <c r="Y22" s="59"/>
      <c r="Z22" s="59"/>
      <c r="AA22" s="59"/>
      <c r="AB22" s="59"/>
      <c r="AC22" s="59"/>
      <c r="AD22" s="59"/>
      <c r="AE22" s="59"/>
      <c r="AF22" s="59"/>
      <c r="AG22" s="59"/>
      <c r="AH22" s="59"/>
      <c r="AI22" s="59"/>
      <c r="AJ22" s="59"/>
      <c r="AK22" s="59"/>
      <c r="AL22" s="59"/>
      <c r="AM22" s="59"/>
      <c r="AN22" s="59"/>
      <c r="AO22" s="59"/>
      <c r="AP22" s="59"/>
      <c r="AQ22" s="59"/>
      <c r="AR22" s="59"/>
    </row>
    <row r="23" spans="1:44" s="60" customFormat="1" ht="12.95">
      <c r="A23" s="40"/>
      <c r="B23" s="106" t="s">
        <v>120</v>
      </c>
      <c r="C23" s="106"/>
      <c r="D23" s="106"/>
      <c r="E23" s="106"/>
      <c r="F23" s="106"/>
      <c r="G23" s="40"/>
      <c r="H23" s="59"/>
      <c r="I23" s="59"/>
      <c r="J23" s="59"/>
      <c r="K23" s="59"/>
      <c r="L23" s="59"/>
      <c r="M23" s="59"/>
      <c r="N23" s="59"/>
      <c r="O23" s="59"/>
      <c r="P23" s="59"/>
      <c r="Q23" s="59"/>
      <c r="R23" s="59"/>
      <c r="S23" s="59"/>
      <c r="T23" s="59"/>
      <c r="U23" s="59"/>
      <c r="V23" s="59"/>
      <c r="W23" s="59"/>
      <c r="X23" s="59"/>
      <c r="Y23" s="59"/>
      <c r="Z23" s="59"/>
      <c r="AA23" s="59"/>
      <c r="AB23" s="59"/>
      <c r="AC23" s="59"/>
      <c r="AD23" s="59"/>
      <c r="AE23" s="59"/>
      <c r="AF23" s="59"/>
      <c r="AG23" s="59"/>
      <c r="AH23" s="59"/>
      <c r="AI23" s="59"/>
      <c r="AJ23" s="59"/>
      <c r="AK23" s="59"/>
      <c r="AL23" s="59"/>
      <c r="AM23" s="59"/>
      <c r="AN23" s="59"/>
      <c r="AO23" s="59"/>
      <c r="AP23" s="59"/>
      <c r="AQ23" s="59"/>
      <c r="AR23" s="59"/>
    </row>
    <row r="24" spans="1:44" s="60" customFormat="1" ht="43.5" customHeight="1">
      <c r="A24" s="40"/>
      <c r="B24" s="132"/>
      <c r="C24" s="132"/>
      <c r="D24" s="132"/>
      <c r="E24" s="132"/>
      <c r="F24" s="132"/>
      <c r="G24" s="40"/>
      <c r="H24" s="59"/>
      <c r="I24" s="59"/>
      <c r="J24" s="59"/>
      <c r="K24" s="59"/>
      <c r="L24" s="59"/>
      <c r="M24" s="59"/>
      <c r="N24" s="59"/>
      <c r="O24" s="59"/>
      <c r="P24" s="59"/>
      <c r="Q24" s="59"/>
      <c r="R24" s="59"/>
      <c r="S24" s="59"/>
      <c r="T24" s="59"/>
      <c r="U24" s="59"/>
      <c r="V24" s="59"/>
      <c r="W24" s="59"/>
      <c r="X24" s="59"/>
      <c r="Y24" s="59"/>
      <c r="Z24" s="59"/>
      <c r="AA24" s="59"/>
      <c r="AB24" s="59"/>
      <c r="AC24" s="59"/>
      <c r="AD24" s="59"/>
      <c r="AE24" s="59"/>
      <c r="AF24" s="59"/>
      <c r="AG24" s="59"/>
      <c r="AH24" s="59"/>
      <c r="AI24" s="59"/>
      <c r="AJ24" s="59"/>
      <c r="AK24" s="59"/>
      <c r="AL24" s="59"/>
      <c r="AM24" s="59"/>
      <c r="AN24" s="59"/>
      <c r="AO24" s="59"/>
      <c r="AP24" s="59"/>
      <c r="AQ24" s="59"/>
      <c r="AR24" s="59"/>
    </row>
    <row r="25" spans="1:44" s="60" customFormat="1" ht="12.95">
      <c r="A25" s="41"/>
      <c r="B25" s="41"/>
      <c r="C25" s="64"/>
      <c r="D25" s="64"/>
      <c r="E25" s="64"/>
      <c r="F25" s="41"/>
      <c r="G25" s="40"/>
      <c r="H25" s="59"/>
      <c r="I25" s="59"/>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59"/>
      <c r="AO25" s="59"/>
      <c r="AP25" s="59"/>
      <c r="AQ25" s="59"/>
      <c r="AR25" s="59"/>
    </row>
    <row r="26" spans="1:44" s="60" customFormat="1" ht="12.95">
      <c r="A26" s="40"/>
      <c r="B26" s="129" t="s">
        <v>121</v>
      </c>
      <c r="C26" s="129"/>
      <c r="D26" s="133"/>
      <c r="E26" s="133"/>
      <c r="F26" s="133"/>
      <c r="G26" s="40"/>
      <c r="H26" s="59"/>
      <c r="I26" s="59"/>
      <c r="J26" s="59"/>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59"/>
    </row>
    <row r="27" spans="1:44" s="60" customFormat="1" ht="46.5" customHeight="1">
      <c r="A27" s="40"/>
      <c r="B27" s="129" t="s">
        <v>122</v>
      </c>
      <c r="C27" s="129"/>
      <c r="D27" s="130" t="s">
        <v>123</v>
      </c>
      <c r="E27" s="130"/>
      <c r="F27" s="130"/>
      <c r="G27" s="40"/>
      <c r="H27" s="59"/>
      <c r="I27" s="59"/>
      <c r="J27" s="59"/>
      <c r="K27" s="59"/>
      <c r="L27" s="59"/>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59"/>
      <c r="AL27" s="59"/>
      <c r="AM27" s="59"/>
      <c r="AN27" s="59"/>
      <c r="AO27" s="59"/>
      <c r="AP27" s="59"/>
      <c r="AQ27" s="59"/>
      <c r="AR27" s="59"/>
    </row>
    <row r="28" spans="1:44" s="36" customFormat="1" ht="12.95">
      <c r="A28" s="42"/>
      <c r="B28" s="42"/>
      <c r="C28" s="42"/>
      <c r="D28" s="42"/>
      <c r="E28" s="42"/>
      <c r="F28" s="42"/>
      <c r="G28" s="42"/>
    </row>
    <row r="29" spans="1:44" s="36" customFormat="1" ht="12.95">
      <c r="B29" s="131"/>
      <c r="C29" s="131"/>
      <c r="D29" s="131"/>
      <c r="E29" s="131"/>
      <c r="F29" s="131"/>
    </row>
    <row r="30" spans="1:44" s="36" customFormat="1" ht="12.95"/>
    <row r="31" spans="1:44" s="36" customFormat="1" ht="12.95"/>
    <row r="32" spans="1:44" s="36" customFormat="1" ht="12.95"/>
    <row r="33" s="36" customFormat="1" ht="12.95"/>
    <row r="34" s="36" customFormat="1" ht="12.95"/>
    <row r="35" s="36" customFormat="1" ht="12.95"/>
    <row r="36" s="36" customFormat="1" ht="12.95"/>
    <row r="37" s="36" customFormat="1" ht="12.95"/>
    <row r="38" s="36" customFormat="1" ht="12.95"/>
    <row r="39" s="36" customFormat="1" ht="12.95"/>
    <row r="40" s="36" customFormat="1" ht="12.95"/>
    <row r="41" s="36" customFormat="1" ht="12.95"/>
    <row r="42" s="36" customFormat="1" ht="12.95"/>
    <row r="43" s="36" customFormat="1" ht="12.95"/>
    <row r="44" s="36" customFormat="1" ht="12.95"/>
    <row r="45" s="36" customFormat="1" ht="12.95"/>
    <row r="46" s="36" customFormat="1" ht="12.95"/>
    <row r="47" s="36" customFormat="1" ht="12.95"/>
    <row r="48" s="36" customFormat="1" ht="12.95"/>
    <row r="49" s="36" customFormat="1" ht="12.95"/>
    <row r="50" s="36" customFormat="1" ht="12.95"/>
    <row r="51" s="36" customFormat="1" ht="12.95"/>
    <row r="52" s="36" customFormat="1" ht="12.95"/>
    <row r="53" s="36" customFormat="1" ht="12.95"/>
    <row r="54" s="36" customFormat="1" ht="12.95"/>
    <row r="55" s="36" customFormat="1" ht="12.95"/>
    <row r="56" s="36" customFormat="1" ht="12.95"/>
    <row r="57" s="36" customFormat="1" ht="12.95"/>
    <row r="58" s="36" customFormat="1" ht="12.95"/>
    <row r="59" s="36" customFormat="1" ht="12.95"/>
    <row r="60" s="36" customFormat="1" ht="12.95"/>
    <row r="61" s="36" customFormat="1" ht="12.95"/>
    <row r="62" s="36" customFormat="1" ht="12.95"/>
    <row r="63" s="36" customFormat="1" ht="12.95"/>
    <row r="64" s="34" customFormat="1"/>
    <row r="65" s="34" customFormat="1"/>
    <row r="66" s="34" customFormat="1"/>
    <row r="67" s="34" customFormat="1"/>
    <row r="68" s="34" customFormat="1"/>
    <row r="69" s="34" customFormat="1"/>
    <row r="70" s="34" customFormat="1"/>
    <row r="71" s="34" customFormat="1"/>
    <row r="72" s="34" customFormat="1"/>
    <row r="73" s="34" customFormat="1"/>
    <row r="74" s="34" customFormat="1"/>
    <row r="75" s="34" customFormat="1"/>
    <row r="76" s="34" customFormat="1"/>
    <row r="77" s="34" customFormat="1"/>
    <row r="78" s="34" customFormat="1"/>
    <row r="79" s="34" customFormat="1"/>
    <row r="80" s="34" customFormat="1"/>
    <row r="81" s="34" customFormat="1"/>
    <row r="82" s="34" customFormat="1"/>
    <row r="83" s="34" customFormat="1"/>
    <row r="84" s="34" customFormat="1"/>
    <row r="85" s="34" customFormat="1"/>
    <row r="86" s="34" customFormat="1"/>
    <row r="87" s="34" customFormat="1"/>
    <row r="88" s="34" customFormat="1"/>
  </sheetData>
  <sheetProtection selectLockedCells="1" selectUnlockedCells="1"/>
  <mergeCells count="32">
    <mergeCell ref="B5:C6"/>
    <mergeCell ref="D5:F5"/>
    <mergeCell ref="D6:F6"/>
    <mergeCell ref="B1:F1"/>
    <mergeCell ref="B2:C4"/>
    <mergeCell ref="E2:F2"/>
    <mergeCell ref="E3:F3"/>
    <mergeCell ref="E4:F4"/>
    <mergeCell ref="C15:F15"/>
    <mergeCell ref="C16:F16"/>
    <mergeCell ref="B7:C7"/>
    <mergeCell ref="D7:F7"/>
    <mergeCell ref="B8:C8"/>
    <mergeCell ref="D8:F8"/>
    <mergeCell ref="B9:C9"/>
    <mergeCell ref="D9:F9"/>
    <mergeCell ref="B10:C10"/>
    <mergeCell ref="D10:F10"/>
    <mergeCell ref="B11:C11"/>
    <mergeCell ref="B13:F13"/>
    <mergeCell ref="C14:F14"/>
    <mergeCell ref="C17:F17"/>
    <mergeCell ref="C18:F18"/>
    <mergeCell ref="B27:C27"/>
    <mergeCell ref="D27:F27"/>
    <mergeCell ref="B29:F29"/>
    <mergeCell ref="B20:F20"/>
    <mergeCell ref="B21:F21"/>
    <mergeCell ref="B23:F23"/>
    <mergeCell ref="B24:F24"/>
    <mergeCell ref="B26:C26"/>
    <mergeCell ref="D26:F26"/>
  </mergeCells>
  <pageMargins left="0.70000000000000007" right="0.70000000000000007" top="1.02" bottom="0.75" header="0.51181102362204722" footer="0.51181102362204722"/>
  <pageSetup paperSize="9" scale="80" firstPageNumber="0" orientation="portrait" horizontalDpi="300" verticalDpi="300" r:id="rId1"/>
  <headerFooter alignWithMargins="0">
    <oddHeader>&amp;C&amp;G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A8"/>
  <sheetViews>
    <sheetView zoomScaleNormal="100" workbookViewId="0">
      <selection activeCell="B8" sqref="B8"/>
    </sheetView>
  </sheetViews>
  <sheetFormatPr defaultRowHeight="14.45"/>
  <sheetData>
    <row r="2" spans="1:1">
      <c r="A2" t="s">
        <v>197</v>
      </c>
    </row>
    <row r="3" spans="1:1">
      <c r="A3" t="s">
        <v>198</v>
      </c>
    </row>
    <row r="4" spans="1:1">
      <c r="A4" t="s">
        <v>199</v>
      </c>
    </row>
    <row r="6" spans="1:1">
      <c r="A6" t="s">
        <v>104</v>
      </c>
    </row>
    <row r="7" spans="1:1">
      <c r="A7" t="s">
        <v>200</v>
      </c>
    </row>
    <row r="8" spans="1:1">
      <c r="A8" t="s">
        <v>201</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29FEADFC340DA40B2139D4BBB1A48D7" ma:contentTypeVersion="18" ma:contentTypeDescription="Creare un nuovo documento." ma:contentTypeScope="" ma:versionID="aecb6f5c33e728ee0e78e642d2537d75">
  <xsd:schema xmlns:xsd="http://www.w3.org/2001/XMLSchema" xmlns:xs="http://www.w3.org/2001/XMLSchema" xmlns:p="http://schemas.microsoft.com/office/2006/metadata/properties" xmlns:ns2="3b0d13af-778a-4999-a53a-9a4892815d2e" xmlns:ns3="b8e9ecd3-49dc-4355-a3de-944263e3bf65" targetNamespace="http://schemas.microsoft.com/office/2006/metadata/properties" ma:root="true" ma:fieldsID="7cc4c2b301ab8377d244beba345df9be" ns2:_="" ns3:_="">
    <xsd:import namespace="3b0d13af-778a-4999-a53a-9a4892815d2e"/>
    <xsd:import namespace="b8e9ecd3-49dc-4355-a3de-944263e3bf6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ObjectDetectorVersions" minOccurs="0"/>
                <xsd:element ref="ns3:MediaServiceOCR" minOccurs="0"/>
                <xsd:element ref="ns3:MediaServiceGenerationTime" minOccurs="0"/>
                <xsd:element ref="ns3:MediaServiceEventHashCode" minOccurs="0"/>
                <xsd:element ref="ns3:MediaLengthInSeconds" minOccurs="0"/>
                <xsd:element ref="ns3:MediaServiceSearchProperties" minOccurs="0"/>
                <xsd:element ref="ns3:MediaServiceLocation" minOccurs="0"/>
                <xsd:element ref="ns3:Approver" minOccurs="0"/>
                <xsd:element ref="ns3:Statoconsenso"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0d13af-778a-4999-a53a-9a4892815d2e"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14" nillable="true" ma:displayName="Taxonomy Catch All Column" ma:hidden="true" ma:list="{65b5e922-2ced-489b-b0e7-19faa9dbb0ee}" ma:internalName="TaxCatchAll" ma:showField="CatchAllData" ma:web="3b0d13af-778a-4999-a53a-9a4892815d2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8e9ecd3-49dc-4355-a3de-944263e3bf6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5cef147c-0240-47bf-9996-b7454b3232d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Approver" ma:index="23" nillable="true" ma:displayName="Approver" ma:format="Dropdown" ma:internalName="Approver">
      <xsd:simpleType>
        <xsd:restriction base="dms:Text">
          <xsd:maxLength value="255"/>
        </xsd:restriction>
      </xsd:simpleType>
    </xsd:element>
    <xsd:element name="Statoconsenso" ma:index="24" nillable="true" ma:displayName="Stato consenso" ma:format="Dropdown" ma:internalName="Statoconsenso">
      <xsd:simpleType>
        <xsd:restriction base="dms:Text">
          <xsd:maxLength value="255"/>
        </xsd:restriction>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pprover xmlns="b8e9ecd3-49dc-4355-a3de-944263e3bf65" xsi:nil="true"/>
    <lcf76f155ced4ddcb4097134ff3c332f xmlns="b8e9ecd3-49dc-4355-a3de-944263e3bf65">
      <Terms xmlns="http://schemas.microsoft.com/office/infopath/2007/PartnerControls"/>
    </lcf76f155ced4ddcb4097134ff3c332f>
    <TaxCatchAll xmlns="3b0d13af-778a-4999-a53a-9a4892815d2e" xsi:nil="true"/>
    <Statoconsenso xmlns="b8e9ecd3-49dc-4355-a3de-944263e3bf6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FACA359-CDF1-410B-A80A-004E470D3F42}"/>
</file>

<file path=customXml/itemProps2.xml><?xml version="1.0" encoding="utf-8"?>
<ds:datastoreItem xmlns:ds="http://schemas.openxmlformats.org/officeDocument/2006/customXml" ds:itemID="{069F9F47-A382-4E84-842D-C8677547B0C5}"/>
</file>

<file path=customXml/itemProps3.xml><?xml version="1.0" encoding="utf-8"?>
<ds:datastoreItem xmlns:ds="http://schemas.openxmlformats.org/officeDocument/2006/customXml" ds:itemID="{2BC716C2-80EB-4B6D-919C-2021CE9EB5D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Marozzi, Francesca</dc:creator>
  <cp:keywords/>
  <dc:description/>
  <cp:lastModifiedBy>Rosa Milena</cp:lastModifiedBy>
  <cp:revision/>
  <dcterms:created xsi:type="dcterms:W3CDTF">2015-06-05T18:17:20Z</dcterms:created>
  <dcterms:modified xsi:type="dcterms:W3CDTF">2025-10-27T06:49:52Z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0x010100E29FEADFC340DA40B2139D4BBB1A48D7</vt:lpwstr>
  </property>
  <property fmtid="{D5CDD505-2E9C-101B-9397-08002B2CF9AE}" pid="3" name="MediaServiceImageTags">
    <vt:lpwstr/>
  </property>
</Properties>
</file>